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5330" windowHeight="4710" activeTab="0"/>
  </bookViews>
  <sheets>
    <sheet name="申込み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<sst xmlns="http://schemas.openxmlformats.org/spreadsheetml/2006/main" count="58" uniqueCount="41">
  <si>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氏　　　　名</t>
  </si>
  <si>
    <t>チーム名</t>
  </si>
  <si>
    <t>種　目</t>
  </si>
  <si>
    <t>円</t>
  </si>
  <si>
    <t>NO</t>
  </si>
  <si>
    <t>円×</t>
  </si>
  <si>
    <t>種　　目</t>
  </si>
  <si>
    <t>金　額</t>
  </si>
  <si>
    <t>必須</t>
  </si>
  <si>
    <t>最高戦績</t>
  </si>
  <si>
    <t>※戦績は、○○大会○位、○回戦などと必ず御記入下さい。</t>
  </si>
  <si>
    <t>学年     年齢</t>
  </si>
  <si>
    <t>①</t>
  </si>
  <si>
    <t>②</t>
  </si>
  <si>
    <t>③</t>
  </si>
  <si>
    <t>④</t>
  </si>
  <si>
    <t>申込み総額</t>
  </si>
  <si>
    <t>〒</t>
  </si>
  <si>
    <t>（携帯希望）</t>
  </si>
  <si>
    <t>チーム名</t>
  </si>
  <si>
    <t>代表者氏名</t>
  </si>
  <si>
    <t>住所</t>
  </si>
  <si>
    <t>メール</t>
  </si>
  <si>
    <t>電　話　番　号</t>
  </si>
  <si>
    <t>【申し込みの注意事項】</t>
  </si>
  <si>
    <t>・各種目とも必ず強い順に記入してください。</t>
  </si>
  <si>
    <t>集　　計　　表</t>
  </si>
  <si>
    <t>参加料</t>
  </si>
  <si>
    <t>人　数</t>
  </si>
  <si>
    <t>集計表は１枚にまとめて下さい</t>
  </si>
  <si>
    <t>略称</t>
  </si>
  <si>
    <t>管理No.</t>
  </si>
  <si>
    <t>・専用用紙に種目ごとに記入し、用紙が足りない場合はシートを増やしてください。</t>
  </si>
  <si>
    <t>・できる限りデジタルデータで送付ください。</t>
  </si>
  <si>
    <t>令和５年度　おきたま会長杯卓球大会　（中学生の部）</t>
  </si>
  <si>
    <t>中学男子シングルスA</t>
  </si>
  <si>
    <t>中学男子シングルスB</t>
  </si>
  <si>
    <t>中学女子シングルスA</t>
  </si>
  <si>
    <t>中学女子シングルスB</t>
  </si>
  <si>
    <t>人＝</t>
  </si>
  <si>
    <t>※シートを増やした場合でも集計表は1枚に集約ください。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</si>
</sst>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 shrinkToFit="1"/>
    </xf>
    <xf numFmtId="0" fontId="5" fillId="0" borderId="21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distributed" vertical="center" shrinkToFit="1"/>
    </xf>
    <xf numFmtId="0" fontId="5" fillId="0" borderId="25" xfId="0" applyFont="1" applyBorder="1" applyAlignment="1">
      <alignment horizontal="distributed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shrinkToFit="1"/>
    </xf>
    <xf numFmtId="0" fontId="9" fillId="0" borderId="29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3" xfId="0" applyFont="1" applyBorder="1" applyAlignment="1">
      <alignment vertical="center"/>
    </xf>
    <xf numFmtId="0" fontId="5" fillId="0" borderId="28" xfId="0" applyFont="1" applyBorder="1" applyAlignment="1">
      <alignment horizontal="distributed" vertical="center" shrinkToFit="1"/>
    </xf>
    <xf numFmtId="0" fontId="9" fillId="0" borderId="19" xfId="0" applyFont="1" applyBorder="1" applyAlignment="1">
      <alignment horizontal="right" vertical="center" shrinkToFit="1"/>
    </xf>
    <xf numFmtId="0" fontId="9" fillId="0" borderId="34" xfId="0" applyFont="1" applyBorder="1" applyAlignment="1">
      <alignment horizontal="right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distributed" vertical="center" shrinkToFit="1"/>
    </xf>
    <xf numFmtId="0" fontId="5" fillId="0" borderId="38" xfId="0" applyFont="1" applyBorder="1" applyAlignment="1">
      <alignment horizontal="distributed" vertical="center" shrinkToFit="1"/>
    </xf>
    <xf numFmtId="0" fontId="5" fillId="0" borderId="39" xfId="0" applyFont="1" applyBorder="1" applyAlignment="1">
      <alignment horizontal="distributed" vertical="center" shrinkToFit="1"/>
    </xf>
    <xf numFmtId="0" fontId="5" fillId="0" borderId="26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40" xfId="0" applyFont="1" applyBorder="1" applyAlignment="1">
      <alignment horizontal="distributed" vertical="center" shrinkToFit="1"/>
    </xf>
    <xf numFmtId="0" fontId="9" fillId="0" borderId="17" xfId="0" applyFont="1" applyBorder="1" applyAlignment="1">
      <alignment horizontal="right" vertical="center" shrinkToFit="1"/>
    </xf>
    <xf numFmtId="0" fontId="9" fillId="0" borderId="41" xfId="0" applyFont="1" applyBorder="1" applyAlignment="1">
      <alignment horizontal="right" vertical="center" shrinkToFit="1"/>
    </xf>
    <xf numFmtId="0" fontId="9" fillId="0" borderId="18" xfId="0" applyFont="1" applyBorder="1" applyAlignment="1">
      <alignment horizontal="right" vertical="center" shrinkToFit="1"/>
    </xf>
    <xf numFmtId="0" fontId="9" fillId="0" borderId="42" xfId="0" applyFont="1" applyBorder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distributed" vertical="center" shrinkToFit="1"/>
    </xf>
    <xf numFmtId="0" fontId="5" fillId="0" borderId="33" xfId="0" applyFont="1" applyBorder="1" applyAlignment="1">
      <alignment horizontal="distributed" vertical="center" shrinkToFit="1"/>
    </xf>
    <xf numFmtId="0" fontId="5" fillId="0" borderId="44" xfId="0" applyFont="1" applyBorder="1" applyAlignment="1">
      <alignment horizontal="distributed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9" fillId="0" borderId="33" xfId="0" applyFont="1" applyBorder="1" applyAlignment="1">
      <alignment shrinkToFit="1"/>
    </xf>
    <xf numFmtId="0" fontId="9" fillId="0" borderId="46" xfId="0" applyFont="1" applyBorder="1" applyAlignment="1">
      <alignment shrinkToFit="1"/>
    </xf>
    <xf numFmtId="0" fontId="9" fillId="0" borderId="28" xfId="0" applyFont="1" applyBorder="1" applyAlignment="1">
      <alignment shrinkToFit="1"/>
    </xf>
    <xf numFmtId="0" fontId="9" fillId="0" borderId="29" xfId="0" applyFont="1" applyBorder="1" applyAlignment="1">
      <alignment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center" vertical="center" shrinkToFit="1"/>
    </xf>
    <xf numFmtId="0" fontId="10" fillId="33" borderId="50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0" fontId="11" fillId="0" borderId="54" xfId="0" applyFont="1" applyBorder="1" applyAlignment="1">
      <alignment horizontal="center" vertical="center" textRotation="255" shrinkToFit="1"/>
    </xf>
    <xf numFmtId="0" fontId="11" fillId="0" borderId="32" xfId="0" applyFont="1" applyBorder="1" applyAlignment="1">
      <alignment horizontal="center" vertical="center" textRotation="255" shrinkToFit="1"/>
    </xf>
    <xf numFmtId="0" fontId="9" fillId="0" borderId="26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6" fillId="34" borderId="58" xfId="0" applyFont="1" applyFill="1" applyBorder="1" applyAlignment="1">
      <alignment horizontal="center" vertical="center" wrapText="1" shrinkToFit="1"/>
    </xf>
    <xf numFmtId="0" fontId="6" fillId="34" borderId="59" xfId="0" applyFont="1" applyFill="1" applyBorder="1" applyAlignment="1">
      <alignment horizontal="center" vertical="center" wrapText="1" shrinkToFit="1"/>
    </xf>
    <xf numFmtId="0" fontId="6" fillId="34" borderId="60" xfId="0" applyFont="1" applyFill="1" applyBorder="1" applyAlignment="1">
      <alignment horizontal="center" vertical="center" wrapText="1" shrinkToFit="1"/>
    </xf>
    <xf numFmtId="0" fontId="6" fillId="34" borderId="61" xfId="0" applyFont="1" applyFill="1" applyBorder="1" applyAlignment="1">
      <alignment horizontal="center" vertical="center" wrapText="1" shrinkToFit="1"/>
    </xf>
    <xf numFmtId="0" fontId="6" fillId="34" borderId="56" xfId="0" applyFont="1" applyFill="1" applyBorder="1" applyAlignment="1">
      <alignment horizontal="center" vertical="center" wrapText="1" shrinkToFit="1"/>
    </xf>
    <xf numFmtId="0" fontId="6" fillId="34" borderId="62" xfId="0" applyFont="1" applyFill="1" applyBorder="1" applyAlignment="1">
      <alignment horizontal="center" vertical="center" wrapText="1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right" vertical="center"/>
    </xf>
    <xf numFmtId="0" fontId="5" fillId="0" borderId="63" xfId="0" applyFont="1" applyBorder="1" applyAlignment="1">
      <alignment horizontal="left" vertical="center" shrinkToFit="1"/>
    </xf>
    <xf numFmtId="0" fontId="5" fillId="0" borderId="64" xfId="0" applyFont="1" applyBorder="1" applyAlignment="1">
      <alignment horizontal="left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61" xfId="0" applyFont="1" applyBorder="1" applyAlignment="1">
      <alignment horizontal="distributed" vertical="center" shrinkToFit="1"/>
    </xf>
    <xf numFmtId="0" fontId="5" fillId="0" borderId="56" xfId="0" applyFont="1" applyBorder="1" applyAlignment="1">
      <alignment horizontal="distributed" vertical="center" shrinkToFit="1"/>
    </xf>
    <xf numFmtId="0" fontId="5" fillId="0" borderId="62" xfId="0" applyFont="1" applyBorder="1" applyAlignment="1">
      <alignment horizontal="distributed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7" fillId="0" borderId="76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left" vertical="center" shrinkToFit="1"/>
    </xf>
    <xf numFmtId="0" fontId="9" fillId="0" borderId="47" xfId="0" applyFont="1" applyBorder="1" applyAlignment="1">
      <alignment horizontal="left" vertical="center" shrinkToFit="1"/>
    </xf>
    <xf numFmtId="0" fontId="9" fillId="0" borderId="42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view="pageBreakPreview" zoomScale="80" zoomScaleSheetLayoutView="80" zoomScalePageLayoutView="0" workbookViewId="0" topLeftCell="A1">
      <selection activeCell="B37" sqref="B37:N37"/>
    </sheetView>
  </sheetViews>
  <sheetFormatPr defaultColWidth="9.00390625" defaultRowHeight="13.5"/>
  <cols>
    <col min="1" max="20" width="4.875" style="10" customWidth="1"/>
    <col min="21" max="16384" width="9.00390625" style="10" customWidth="1"/>
  </cols>
  <sheetData>
    <row r="1" spans="1:20" s="1" customFormat="1" ht="30" customHeight="1">
      <c r="A1" s="11"/>
      <c r="B1" s="67" t="s">
        <v>34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1"/>
    </row>
    <row r="2" spans="1:20" s="1" customFormat="1" ht="14.2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s="1" customFormat="1" ht="24.75" customHeight="1">
      <c r="A3" s="24"/>
      <c r="B3" s="86" t="s">
        <v>26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/>
      <c r="T3" s="24"/>
    </row>
    <row r="4" spans="1:20" s="1" customFormat="1" ht="24.75" customHeight="1">
      <c r="A4" s="20"/>
      <c r="B4" s="89" t="s">
        <v>6</v>
      </c>
      <c r="C4" s="30"/>
      <c r="D4" s="30"/>
      <c r="E4" s="30"/>
      <c r="F4" s="30"/>
      <c r="G4" s="30"/>
      <c r="H4" s="90"/>
      <c r="I4" s="54" t="s">
        <v>27</v>
      </c>
      <c r="J4" s="55"/>
      <c r="K4" s="55"/>
      <c r="L4" s="55"/>
      <c r="M4" s="54" t="s">
        <v>28</v>
      </c>
      <c r="N4" s="55"/>
      <c r="O4" s="56"/>
      <c r="P4" s="30" t="s">
        <v>7</v>
      </c>
      <c r="Q4" s="30"/>
      <c r="R4" s="30"/>
      <c r="S4" s="85"/>
      <c r="T4" s="20"/>
    </row>
    <row r="5" spans="1:20" s="1" customFormat="1" ht="39.75" customHeight="1">
      <c r="A5" s="20"/>
      <c r="B5" s="149" t="s">
        <v>12</v>
      </c>
      <c r="C5" s="43" t="s">
        <v>35</v>
      </c>
      <c r="D5" s="43"/>
      <c r="E5" s="43"/>
      <c r="F5" s="43"/>
      <c r="G5" s="43"/>
      <c r="H5" s="150"/>
      <c r="I5" s="65">
        <v>700</v>
      </c>
      <c r="J5" s="66"/>
      <c r="K5" s="154" t="s">
        <v>5</v>
      </c>
      <c r="L5" s="154"/>
      <c r="M5" s="26"/>
      <c r="N5" s="157" t="s">
        <v>39</v>
      </c>
      <c r="O5" s="158"/>
      <c r="P5" s="65">
        <f>I5*M5</f>
        <v>0</v>
      </c>
      <c r="Q5" s="66"/>
      <c r="R5" s="66"/>
      <c r="S5" s="155" t="s">
        <v>3</v>
      </c>
      <c r="T5" s="20"/>
    </row>
    <row r="6" spans="1:20" s="1" customFormat="1" ht="39.75" customHeight="1">
      <c r="A6" s="3"/>
      <c r="B6" s="151" t="s">
        <v>13</v>
      </c>
      <c r="C6" s="152" t="s">
        <v>36</v>
      </c>
      <c r="D6" s="152"/>
      <c r="E6" s="152"/>
      <c r="F6" s="152"/>
      <c r="G6" s="152"/>
      <c r="H6" s="153"/>
      <c r="I6" s="63">
        <v>700</v>
      </c>
      <c r="J6" s="64"/>
      <c r="K6" s="152" t="s">
        <v>5</v>
      </c>
      <c r="L6" s="152"/>
      <c r="M6" s="18"/>
      <c r="N6" s="159" t="s">
        <v>39</v>
      </c>
      <c r="O6" s="160"/>
      <c r="P6" s="63">
        <f>I6*M6</f>
        <v>0</v>
      </c>
      <c r="Q6" s="64"/>
      <c r="R6" s="64"/>
      <c r="S6" s="156" t="s">
        <v>3</v>
      </c>
      <c r="T6" s="3"/>
    </row>
    <row r="7" spans="1:20" s="1" customFormat="1" ht="39.75" customHeight="1">
      <c r="A7" s="3"/>
      <c r="B7" s="151" t="s">
        <v>14</v>
      </c>
      <c r="C7" s="152" t="s">
        <v>37</v>
      </c>
      <c r="D7" s="152"/>
      <c r="E7" s="152"/>
      <c r="F7" s="152"/>
      <c r="G7" s="152"/>
      <c r="H7" s="153"/>
      <c r="I7" s="63">
        <v>700</v>
      </c>
      <c r="J7" s="64"/>
      <c r="K7" s="152" t="s">
        <v>5</v>
      </c>
      <c r="L7" s="152"/>
      <c r="M7" s="18"/>
      <c r="N7" s="159" t="s">
        <v>39</v>
      </c>
      <c r="O7" s="160"/>
      <c r="P7" s="63">
        <f>I7*M7</f>
        <v>0</v>
      </c>
      <c r="Q7" s="64"/>
      <c r="R7" s="64"/>
      <c r="S7" s="156" t="s">
        <v>3</v>
      </c>
      <c r="T7" s="3"/>
    </row>
    <row r="8" spans="1:20" s="1" customFormat="1" ht="39.75" customHeight="1">
      <c r="A8" s="3"/>
      <c r="B8" s="151" t="s">
        <v>15</v>
      </c>
      <c r="C8" s="152" t="s">
        <v>38</v>
      </c>
      <c r="D8" s="152"/>
      <c r="E8" s="152"/>
      <c r="F8" s="152"/>
      <c r="G8" s="152"/>
      <c r="H8" s="153"/>
      <c r="I8" s="63">
        <v>700</v>
      </c>
      <c r="J8" s="64"/>
      <c r="K8" s="152" t="s">
        <v>5</v>
      </c>
      <c r="L8" s="152"/>
      <c r="M8" s="18"/>
      <c r="N8" s="159" t="s">
        <v>39</v>
      </c>
      <c r="O8" s="160"/>
      <c r="P8" s="63">
        <f>I8*M8</f>
        <v>0</v>
      </c>
      <c r="Q8" s="64"/>
      <c r="R8" s="64"/>
      <c r="S8" s="156" t="s">
        <v>3</v>
      </c>
      <c r="T8" s="3"/>
    </row>
    <row r="9" spans="1:20" s="1" customFormat="1" ht="39.75" customHeight="1">
      <c r="A9" s="3"/>
      <c r="B9" s="4"/>
      <c r="C9" s="91"/>
      <c r="D9" s="91"/>
      <c r="E9" s="91"/>
      <c r="F9" s="91"/>
      <c r="G9" s="91"/>
      <c r="H9" s="92"/>
      <c r="I9" s="63"/>
      <c r="J9" s="64"/>
      <c r="K9" s="91"/>
      <c r="L9" s="91"/>
      <c r="M9" s="18"/>
      <c r="N9" s="80"/>
      <c r="O9" s="81"/>
      <c r="P9" s="63"/>
      <c r="Q9" s="64"/>
      <c r="R9" s="64"/>
      <c r="S9" s="5"/>
      <c r="T9" s="3"/>
    </row>
    <row r="10" spans="1:20" s="1" customFormat="1" ht="39.75" customHeight="1">
      <c r="A10" s="3"/>
      <c r="B10" s="4"/>
      <c r="C10" s="91"/>
      <c r="D10" s="91"/>
      <c r="E10" s="91"/>
      <c r="F10" s="91"/>
      <c r="G10" s="91"/>
      <c r="H10" s="92"/>
      <c r="I10" s="63"/>
      <c r="J10" s="64"/>
      <c r="K10" s="91"/>
      <c r="L10" s="91"/>
      <c r="M10" s="18"/>
      <c r="N10" s="80"/>
      <c r="O10" s="81"/>
      <c r="P10" s="63"/>
      <c r="Q10" s="64"/>
      <c r="R10" s="64"/>
      <c r="S10" s="5"/>
      <c r="T10" s="3"/>
    </row>
    <row r="11" spans="1:20" s="1" customFormat="1" ht="39.75" customHeight="1">
      <c r="A11" s="3"/>
      <c r="B11" s="4"/>
      <c r="C11" s="91"/>
      <c r="D11" s="91"/>
      <c r="E11" s="91"/>
      <c r="F11" s="91"/>
      <c r="G11" s="91"/>
      <c r="H11" s="92"/>
      <c r="I11" s="63"/>
      <c r="J11" s="64"/>
      <c r="K11" s="91"/>
      <c r="L11" s="91"/>
      <c r="M11" s="18"/>
      <c r="N11" s="80"/>
      <c r="O11" s="81"/>
      <c r="P11" s="63"/>
      <c r="Q11" s="64"/>
      <c r="R11" s="64"/>
      <c r="S11" s="5"/>
      <c r="T11" s="3"/>
    </row>
    <row r="12" spans="1:20" s="1" customFormat="1" ht="39.75" customHeight="1" thickBot="1">
      <c r="A12" s="3"/>
      <c r="B12" s="4"/>
      <c r="C12" s="91"/>
      <c r="D12" s="91"/>
      <c r="E12" s="91"/>
      <c r="F12" s="91"/>
      <c r="G12" s="91"/>
      <c r="H12" s="92"/>
      <c r="I12" s="63"/>
      <c r="J12" s="64"/>
      <c r="K12" s="91"/>
      <c r="L12" s="91"/>
      <c r="M12" s="18"/>
      <c r="N12" s="80"/>
      <c r="O12" s="81"/>
      <c r="P12" s="63"/>
      <c r="Q12" s="64"/>
      <c r="R12" s="64"/>
      <c r="S12" s="5"/>
      <c r="T12" s="3"/>
    </row>
    <row r="13" spans="1:20" s="1" customFormat="1" ht="24.75" customHeight="1" hidden="1">
      <c r="A13" s="3"/>
      <c r="B13" s="4"/>
      <c r="C13" s="91"/>
      <c r="D13" s="91"/>
      <c r="E13" s="91"/>
      <c r="F13" s="91"/>
      <c r="G13" s="91"/>
      <c r="H13" s="92"/>
      <c r="I13" s="63"/>
      <c r="J13" s="64"/>
      <c r="K13" s="91"/>
      <c r="L13" s="91"/>
      <c r="M13" s="18"/>
      <c r="N13" s="80"/>
      <c r="O13" s="81"/>
      <c r="P13" s="63"/>
      <c r="Q13" s="64"/>
      <c r="R13" s="64"/>
      <c r="S13" s="5"/>
      <c r="T13" s="3"/>
    </row>
    <row r="14" spans="1:20" s="1" customFormat="1" ht="24.75" customHeight="1" hidden="1">
      <c r="A14" s="3"/>
      <c r="B14" s="4"/>
      <c r="C14" s="91"/>
      <c r="D14" s="91"/>
      <c r="E14" s="91"/>
      <c r="F14" s="91"/>
      <c r="G14" s="91"/>
      <c r="H14" s="92"/>
      <c r="I14" s="63"/>
      <c r="J14" s="64"/>
      <c r="K14" s="91"/>
      <c r="L14" s="91"/>
      <c r="M14" s="18"/>
      <c r="N14" s="80"/>
      <c r="O14" s="81"/>
      <c r="P14" s="63"/>
      <c r="Q14" s="64"/>
      <c r="R14" s="64"/>
      <c r="S14" s="5"/>
      <c r="T14" s="3"/>
    </row>
    <row r="15" spans="1:20" s="1" customFormat="1" ht="24.75" customHeight="1" hidden="1">
      <c r="A15" s="3"/>
      <c r="B15" s="4"/>
      <c r="C15" s="91"/>
      <c r="D15" s="91"/>
      <c r="E15" s="91"/>
      <c r="F15" s="91"/>
      <c r="G15" s="91"/>
      <c r="H15" s="92"/>
      <c r="I15" s="63"/>
      <c r="J15" s="64"/>
      <c r="K15" s="91"/>
      <c r="L15" s="91"/>
      <c r="M15" s="18"/>
      <c r="N15" s="80"/>
      <c r="O15" s="81"/>
      <c r="P15" s="63"/>
      <c r="Q15" s="64"/>
      <c r="R15" s="64"/>
      <c r="S15" s="5"/>
      <c r="T15" s="3"/>
    </row>
    <row r="16" spans="1:20" s="1" customFormat="1" ht="24.75" customHeight="1" hidden="1">
      <c r="A16" s="3"/>
      <c r="B16" s="4"/>
      <c r="C16" s="91"/>
      <c r="D16" s="91"/>
      <c r="E16" s="91"/>
      <c r="F16" s="91"/>
      <c r="G16" s="91"/>
      <c r="H16" s="92"/>
      <c r="I16" s="63"/>
      <c r="J16" s="64"/>
      <c r="K16" s="91"/>
      <c r="L16" s="91"/>
      <c r="M16" s="18"/>
      <c r="N16" s="80"/>
      <c r="O16" s="81"/>
      <c r="P16" s="63"/>
      <c r="Q16" s="64"/>
      <c r="R16" s="64"/>
      <c r="S16" s="5"/>
      <c r="T16" s="3"/>
    </row>
    <row r="17" spans="1:20" s="1" customFormat="1" ht="24.75" customHeight="1" hidden="1">
      <c r="A17" s="3"/>
      <c r="B17" s="4"/>
      <c r="C17" s="91"/>
      <c r="D17" s="91"/>
      <c r="E17" s="91"/>
      <c r="F17" s="91"/>
      <c r="G17" s="91"/>
      <c r="H17" s="92"/>
      <c r="I17" s="63"/>
      <c r="J17" s="64"/>
      <c r="K17" s="91"/>
      <c r="L17" s="91"/>
      <c r="M17" s="18"/>
      <c r="N17" s="80"/>
      <c r="O17" s="81"/>
      <c r="P17" s="63"/>
      <c r="Q17" s="64"/>
      <c r="R17" s="64"/>
      <c r="S17" s="5"/>
      <c r="T17" s="3"/>
    </row>
    <row r="18" spans="1:20" s="1" customFormat="1" ht="24.75" customHeight="1" hidden="1" thickBot="1">
      <c r="A18" s="3"/>
      <c r="B18" s="16"/>
      <c r="C18" s="111"/>
      <c r="D18" s="111"/>
      <c r="E18" s="111"/>
      <c r="F18" s="111"/>
      <c r="G18" s="111"/>
      <c r="H18" s="112"/>
      <c r="I18" s="52"/>
      <c r="J18" s="53"/>
      <c r="K18" s="84"/>
      <c r="L18" s="84"/>
      <c r="M18" s="27"/>
      <c r="N18" s="82"/>
      <c r="O18" s="83"/>
      <c r="P18" s="52"/>
      <c r="Q18" s="53"/>
      <c r="R18" s="53"/>
      <c r="S18" s="17"/>
      <c r="T18" s="3"/>
    </row>
    <row r="19" spans="1:20" s="1" customFormat="1" ht="24.75" customHeight="1" thickTop="1">
      <c r="A19" s="25"/>
      <c r="B19" s="101" t="s">
        <v>29</v>
      </c>
      <c r="C19" s="102"/>
      <c r="D19" s="102"/>
      <c r="E19" s="102"/>
      <c r="F19" s="102"/>
      <c r="G19" s="102"/>
      <c r="H19" s="102"/>
      <c r="I19" s="102"/>
      <c r="J19" s="102"/>
      <c r="K19" s="103"/>
      <c r="L19" s="107" t="s">
        <v>16</v>
      </c>
      <c r="M19" s="107"/>
      <c r="N19" s="107"/>
      <c r="O19" s="107"/>
      <c r="P19" s="109">
        <f>SUM(P5:R18)</f>
        <v>0</v>
      </c>
      <c r="Q19" s="109"/>
      <c r="R19" s="109"/>
      <c r="S19" s="113" t="s">
        <v>3</v>
      </c>
      <c r="T19" s="20"/>
    </row>
    <row r="20" spans="1:20" s="1" customFormat="1" ht="24.75" customHeight="1" thickBot="1">
      <c r="A20" s="25"/>
      <c r="B20" s="104"/>
      <c r="C20" s="105"/>
      <c r="D20" s="105"/>
      <c r="E20" s="105"/>
      <c r="F20" s="105"/>
      <c r="G20" s="105"/>
      <c r="H20" s="105"/>
      <c r="I20" s="105"/>
      <c r="J20" s="105"/>
      <c r="K20" s="106"/>
      <c r="L20" s="108"/>
      <c r="M20" s="108"/>
      <c r="N20" s="108"/>
      <c r="O20" s="108"/>
      <c r="P20" s="110"/>
      <c r="Q20" s="110"/>
      <c r="R20" s="110"/>
      <c r="S20" s="114"/>
      <c r="T20" s="20"/>
    </row>
    <row r="21" spans="1:20" s="1" customFormat="1" ht="12.75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2" customFormat="1" ht="19.5" customHeight="1">
      <c r="A22" s="13"/>
      <c r="B22" s="68"/>
      <c r="C22" s="69" t="s">
        <v>19</v>
      </c>
      <c r="D22" s="69"/>
      <c r="E22" s="69"/>
      <c r="F22" s="69"/>
      <c r="G22" s="70"/>
      <c r="H22" s="71"/>
      <c r="I22" s="72"/>
      <c r="J22" s="72"/>
      <c r="K22" s="72"/>
      <c r="L22" s="72"/>
      <c r="M22" s="72"/>
      <c r="N22" s="72"/>
      <c r="O22" s="74" t="s">
        <v>30</v>
      </c>
      <c r="P22" s="76"/>
      <c r="Q22" s="76"/>
      <c r="R22" s="76"/>
      <c r="S22" s="77"/>
      <c r="T22" s="22"/>
    </row>
    <row r="23" spans="1:20" s="12" customFormat="1" ht="19.5" customHeight="1">
      <c r="A23" s="13"/>
      <c r="B23" s="59"/>
      <c r="C23" s="51"/>
      <c r="D23" s="51"/>
      <c r="E23" s="51"/>
      <c r="F23" s="51"/>
      <c r="G23" s="36"/>
      <c r="H23" s="73"/>
      <c r="I23" s="39"/>
      <c r="J23" s="39"/>
      <c r="K23" s="39"/>
      <c r="L23" s="39"/>
      <c r="M23" s="39"/>
      <c r="N23" s="39"/>
      <c r="O23" s="75"/>
      <c r="P23" s="78"/>
      <c r="Q23" s="78"/>
      <c r="R23" s="78"/>
      <c r="S23" s="79"/>
      <c r="T23" s="22"/>
    </row>
    <row r="24" spans="1:20" s="12" customFormat="1" ht="19.5" customHeight="1">
      <c r="A24" s="13"/>
      <c r="B24" s="57"/>
      <c r="C24" s="60" t="s">
        <v>20</v>
      </c>
      <c r="D24" s="60"/>
      <c r="E24" s="60"/>
      <c r="F24" s="60"/>
      <c r="G24" s="35"/>
      <c r="H24" s="9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  <c r="T24" s="21"/>
    </row>
    <row r="25" spans="1:20" s="12" customFormat="1" ht="19.5" customHeight="1">
      <c r="A25" s="13"/>
      <c r="B25" s="59"/>
      <c r="C25" s="51"/>
      <c r="D25" s="51"/>
      <c r="E25" s="51"/>
      <c r="F25" s="51"/>
      <c r="G25" s="36"/>
      <c r="H25" s="73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  <c r="T25" s="21"/>
    </row>
    <row r="26" spans="1:20" s="12" customFormat="1" ht="19.5" customHeight="1">
      <c r="A26" s="13"/>
      <c r="B26" s="57"/>
      <c r="C26" s="60" t="s">
        <v>21</v>
      </c>
      <c r="D26" s="60"/>
      <c r="E26" s="60"/>
      <c r="F26" s="60"/>
      <c r="G26" s="35"/>
      <c r="H26" s="3" t="s">
        <v>17</v>
      </c>
      <c r="I26" s="41"/>
      <c r="J26" s="41"/>
      <c r="K26" s="41"/>
      <c r="L26" s="41"/>
      <c r="M26" s="41"/>
      <c r="N26" s="41"/>
      <c r="O26" s="48"/>
      <c r="P26" s="48"/>
      <c r="Q26" s="48"/>
      <c r="R26" s="48"/>
      <c r="S26" s="49"/>
      <c r="T26" s="3"/>
    </row>
    <row r="27" spans="1:20" s="12" customFormat="1" ht="19.5" customHeight="1">
      <c r="A27" s="13"/>
      <c r="B27" s="58"/>
      <c r="C27" s="61"/>
      <c r="D27" s="61"/>
      <c r="E27" s="61"/>
      <c r="F27" s="61"/>
      <c r="G27" s="62"/>
      <c r="H27" s="42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4"/>
      <c r="T27" s="14"/>
    </row>
    <row r="28" spans="1:20" s="12" customFormat="1" ht="19.5" customHeight="1">
      <c r="A28" s="13"/>
      <c r="B28" s="59"/>
      <c r="C28" s="51"/>
      <c r="D28" s="51"/>
      <c r="E28" s="51"/>
      <c r="F28" s="51"/>
      <c r="G28" s="36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7"/>
      <c r="T28" s="14"/>
    </row>
    <row r="29" spans="1:20" s="12" customFormat="1" ht="19.5" customHeight="1">
      <c r="A29" s="13"/>
      <c r="B29" s="57"/>
      <c r="C29" s="60" t="s">
        <v>23</v>
      </c>
      <c r="D29" s="60"/>
      <c r="E29" s="60"/>
      <c r="F29" s="60"/>
      <c r="G29" s="35"/>
      <c r="H29" s="93" t="s">
        <v>8</v>
      </c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6"/>
      <c r="T29" s="14"/>
    </row>
    <row r="30" spans="1:20" s="12" customFormat="1" ht="19.5" customHeight="1">
      <c r="A30" s="13"/>
      <c r="B30" s="59"/>
      <c r="C30" s="51" t="s">
        <v>18</v>
      </c>
      <c r="D30" s="51"/>
      <c r="E30" s="51"/>
      <c r="F30" s="51"/>
      <c r="G30" s="36"/>
      <c r="H30" s="94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7"/>
      <c r="T30" s="14"/>
    </row>
    <row r="31" spans="1:20" s="12" customFormat="1" ht="19.5" customHeight="1">
      <c r="A31" s="13"/>
      <c r="B31" s="57"/>
      <c r="C31" s="60" t="s">
        <v>22</v>
      </c>
      <c r="D31" s="60"/>
      <c r="E31" s="60"/>
      <c r="F31" s="60"/>
      <c r="G31" s="35"/>
      <c r="H31" s="9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21"/>
    </row>
    <row r="32" spans="1:20" s="12" customFormat="1" ht="19.5" customHeight="1" thickBot="1">
      <c r="A32" s="13"/>
      <c r="B32" s="115"/>
      <c r="C32" s="116"/>
      <c r="D32" s="116"/>
      <c r="E32" s="116"/>
      <c r="F32" s="116"/>
      <c r="G32" s="117"/>
      <c r="H32" s="98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100"/>
      <c r="T32" s="21"/>
    </row>
    <row r="33" spans="1:20" s="12" customFormat="1" ht="33.75" customHeight="1">
      <c r="A33" s="19"/>
      <c r="B33" s="50" t="s">
        <v>24</v>
      </c>
      <c r="C33" s="50"/>
      <c r="D33" s="50"/>
      <c r="E33" s="50"/>
      <c r="F33" s="50"/>
      <c r="G33" s="50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s="1" customFormat="1" ht="24.75" customHeight="1">
      <c r="A34" s="19"/>
      <c r="B34" s="33" t="s">
        <v>25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19"/>
    </row>
    <row r="35" spans="1:20" s="1" customFormat="1" ht="24.75" customHeight="1">
      <c r="A35" s="19"/>
      <c r="B35" s="33" t="s">
        <v>32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19"/>
    </row>
    <row r="36" spans="1:20" s="1" customFormat="1" ht="24.75" customHeight="1">
      <c r="A36" s="19"/>
      <c r="B36" s="33" t="s">
        <v>40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19"/>
    </row>
    <row r="37" spans="1:20" s="1" customFormat="1" ht="24.75" customHeight="1">
      <c r="A37" s="15"/>
      <c r="B37" s="140" t="s">
        <v>33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29" t="s">
        <v>31</v>
      </c>
      <c r="P37" s="29"/>
      <c r="Q37" s="29"/>
      <c r="R37" s="29"/>
      <c r="S37" s="29"/>
      <c r="T37" s="15"/>
    </row>
    <row r="38" spans="1:20" s="1" customFormat="1" ht="17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="1" customFormat="1" ht="34.5" customHeight="1" thickBot="1"/>
    <row r="40" spans="1:20" s="1" customFormat="1" ht="34.5" customHeight="1">
      <c r="A40" s="128" t="s">
        <v>1</v>
      </c>
      <c r="B40" s="74"/>
      <c r="C40" s="129"/>
      <c r="D40" s="130"/>
      <c r="E40" s="74"/>
      <c r="F40" s="74"/>
      <c r="G40" s="74"/>
      <c r="H40" s="74"/>
      <c r="I40" s="131"/>
      <c r="J40" s="6"/>
      <c r="K40" s="7"/>
      <c r="L40" s="128" t="s">
        <v>1</v>
      </c>
      <c r="M40" s="74"/>
      <c r="N40" s="129"/>
      <c r="O40" s="130"/>
      <c r="P40" s="74"/>
      <c r="Q40" s="74"/>
      <c r="R40" s="74"/>
      <c r="S40" s="74"/>
      <c r="T40" s="131"/>
    </row>
    <row r="41" spans="1:20" s="1" customFormat="1" ht="34.5" customHeight="1">
      <c r="A41" s="132" t="s">
        <v>2</v>
      </c>
      <c r="B41" s="119"/>
      <c r="C41" s="120"/>
      <c r="D41" s="161"/>
      <c r="E41" s="30"/>
      <c r="F41" s="30"/>
      <c r="G41" s="30"/>
      <c r="H41" s="30"/>
      <c r="I41" s="85"/>
      <c r="J41" s="6"/>
      <c r="K41" s="7"/>
      <c r="L41" s="132" t="s">
        <v>2</v>
      </c>
      <c r="M41" s="119"/>
      <c r="N41" s="120"/>
      <c r="O41" s="161"/>
      <c r="P41" s="30"/>
      <c r="Q41" s="30"/>
      <c r="R41" s="30"/>
      <c r="S41" s="30"/>
      <c r="T41" s="85"/>
    </row>
    <row r="42" spans="1:20" s="9" customFormat="1" ht="34.5" customHeight="1">
      <c r="A42" s="28" t="s">
        <v>4</v>
      </c>
      <c r="B42" s="118" t="s">
        <v>0</v>
      </c>
      <c r="C42" s="119"/>
      <c r="D42" s="119"/>
      <c r="E42" s="120"/>
      <c r="F42" s="8" t="s">
        <v>11</v>
      </c>
      <c r="G42" s="133" t="s">
        <v>9</v>
      </c>
      <c r="H42" s="134"/>
      <c r="I42" s="135"/>
      <c r="J42" s="6"/>
      <c r="K42" s="7"/>
      <c r="L42" s="28" t="s">
        <v>4</v>
      </c>
      <c r="M42" s="118" t="s">
        <v>0</v>
      </c>
      <c r="N42" s="119"/>
      <c r="O42" s="119"/>
      <c r="P42" s="120"/>
      <c r="Q42" s="8" t="s">
        <v>11</v>
      </c>
      <c r="R42" s="133" t="s">
        <v>9</v>
      </c>
      <c r="S42" s="134"/>
      <c r="T42" s="135"/>
    </row>
    <row r="43" spans="1:20" s="9" customFormat="1" ht="18" customHeight="1">
      <c r="A43" s="31">
        <v>1</v>
      </c>
      <c r="B43" s="118"/>
      <c r="C43" s="119"/>
      <c r="D43" s="119"/>
      <c r="E43" s="120"/>
      <c r="F43" s="124"/>
      <c r="G43" s="125"/>
      <c r="H43" s="126"/>
      <c r="I43" s="127"/>
      <c r="J43" s="6"/>
      <c r="K43" s="7"/>
      <c r="L43" s="31">
        <v>1</v>
      </c>
      <c r="M43" s="118"/>
      <c r="N43" s="119"/>
      <c r="O43" s="119"/>
      <c r="P43" s="120"/>
      <c r="Q43" s="124"/>
      <c r="R43" s="125"/>
      <c r="S43" s="126"/>
      <c r="T43" s="127"/>
    </row>
    <row r="44" spans="1:20" s="1" customFormat="1" ht="18" customHeight="1">
      <c r="A44" s="32"/>
      <c r="B44" s="121"/>
      <c r="C44" s="122"/>
      <c r="D44" s="122"/>
      <c r="E44" s="123"/>
      <c r="F44" s="136"/>
      <c r="G44" s="137"/>
      <c r="H44" s="138"/>
      <c r="I44" s="139"/>
      <c r="J44" s="6"/>
      <c r="K44" s="7"/>
      <c r="L44" s="32"/>
      <c r="M44" s="121"/>
      <c r="N44" s="122"/>
      <c r="O44" s="122"/>
      <c r="P44" s="123"/>
      <c r="Q44" s="136"/>
      <c r="R44" s="137"/>
      <c r="S44" s="138"/>
      <c r="T44" s="139"/>
    </row>
    <row r="45" spans="1:20" s="1" customFormat="1" ht="18" customHeight="1">
      <c r="A45" s="31">
        <v>2</v>
      </c>
      <c r="B45" s="118"/>
      <c r="C45" s="119"/>
      <c r="D45" s="119"/>
      <c r="E45" s="120"/>
      <c r="F45" s="124"/>
      <c r="G45" s="125"/>
      <c r="H45" s="126"/>
      <c r="I45" s="127"/>
      <c r="J45" s="6"/>
      <c r="K45" s="7"/>
      <c r="L45" s="31">
        <v>2</v>
      </c>
      <c r="M45" s="118"/>
      <c r="N45" s="119"/>
      <c r="O45" s="119"/>
      <c r="P45" s="120"/>
      <c r="Q45" s="124"/>
      <c r="R45" s="125"/>
      <c r="S45" s="126"/>
      <c r="T45" s="127"/>
    </row>
    <row r="46" spans="1:20" s="1" customFormat="1" ht="18" customHeight="1">
      <c r="A46" s="32"/>
      <c r="B46" s="121"/>
      <c r="C46" s="122"/>
      <c r="D46" s="122"/>
      <c r="E46" s="123"/>
      <c r="F46" s="136"/>
      <c r="G46" s="137"/>
      <c r="H46" s="138"/>
      <c r="I46" s="139"/>
      <c r="J46" s="6"/>
      <c r="K46" s="7"/>
      <c r="L46" s="32"/>
      <c r="M46" s="121"/>
      <c r="N46" s="122"/>
      <c r="O46" s="122"/>
      <c r="P46" s="123"/>
      <c r="Q46" s="136"/>
      <c r="R46" s="137"/>
      <c r="S46" s="138"/>
      <c r="T46" s="139"/>
    </row>
    <row r="47" spans="1:20" s="1" customFormat="1" ht="18" customHeight="1">
      <c r="A47" s="31">
        <v>3</v>
      </c>
      <c r="B47" s="118"/>
      <c r="C47" s="119"/>
      <c r="D47" s="119"/>
      <c r="E47" s="120"/>
      <c r="F47" s="124"/>
      <c r="G47" s="125"/>
      <c r="H47" s="126"/>
      <c r="I47" s="127"/>
      <c r="J47" s="6"/>
      <c r="K47" s="7"/>
      <c r="L47" s="31">
        <v>3</v>
      </c>
      <c r="M47" s="118"/>
      <c r="N47" s="119"/>
      <c r="O47" s="119"/>
      <c r="P47" s="120"/>
      <c r="Q47" s="124"/>
      <c r="R47" s="125"/>
      <c r="S47" s="126"/>
      <c r="T47" s="127"/>
    </row>
    <row r="48" spans="1:20" s="1" customFormat="1" ht="18" customHeight="1">
      <c r="A48" s="32"/>
      <c r="B48" s="121"/>
      <c r="C48" s="122"/>
      <c r="D48" s="122"/>
      <c r="E48" s="123"/>
      <c r="F48" s="136"/>
      <c r="G48" s="137"/>
      <c r="H48" s="138"/>
      <c r="I48" s="139"/>
      <c r="J48" s="6"/>
      <c r="K48" s="7"/>
      <c r="L48" s="32"/>
      <c r="M48" s="121"/>
      <c r="N48" s="122"/>
      <c r="O48" s="122"/>
      <c r="P48" s="123"/>
      <c r="Q48" s="136"/>
      <c r="R48" s="137"/>
      <c r="S48" s="138"/>
      <c r="T48" s="139"/>
    </row>
    <row r="49" spans="1:20" s="1" customFormat="1" ht="18" customHeight="1">
      <c r="A49" s="31">
        <v>4</v>
      </c>
      <c r="B49" s="118"/>
      <c r="C49" s="119"/>
      <c r="D49" s="119"/>
      <c r="E49" s="120"/>
      <c r="F49" s="124"/>
      <c r="G49" s="125"/>
      <c r="H49" s="126"/>
      <c r="I49" s="127"/>
      <c r="J49" s="6"/>
      <c r="K49" s="7"/>
      <c r="L49" s="31">
        <v>4</v>
      </c>
      <c r="M49" s="118"/>
      <c r="N49" s="119"/>
      <c r="O49" s="119"/>
      <c r="P49" s="120"/>
      <c r="Q49" s="124"/>
      <c r="R49" s="125"/>
      <c r="S49" s="126"/>
      <c r="T49" s="127"/>
    </row>
    <row r="50" spans="1:20" s="1" customFormat="1" ht="18" customHeight="1">
      <c r="A50" s="32"/>
      <c r="B50" s="121"/>
      <c r="C50" s="122"/>
      <c r="D50" s="122"/>
      <c r="E50" s="123"/>
      <c r="F50" s="136"/>
      <c r="G50" s="137"/>
      <c r="H50" s="138"/>
      <c r="I50" s="139"/>
      <c r="J50" s="6"/>
      <c r="K50" s="7"/>
      <c r="L50" s="32"/>
      <c r="M50" s="121"/>
      <c r="N50" s="122"/>
      <c r="O50" s="122"/>
      <c r="P50" s="123"/>
      <c r="Q50" s="136"/>
      <c r="R50" s="137"/>
      <c r="S50" s="138"/>
      <c r="T50" s="139"/>
    </row>
    <row r="51" spans="1:20" s="1" customFormat="1" ht="18" customHeight="1">
      <c r="A51" s="31">
        <v>5</v>
      </c>
      <c r="B51" s="118"/>
      <c r="C51" s="119"/>
      <c r="D51" s="119"/>
      <c r="E51" s="120"/>
      <c r="F51" s="124"/>
      <c r="G51" s="125"/>
      <c r="H51" s="126"/>
      <c r="I51" s="127"/>
      <c r="J51" s="6"/>
      <c r="K51" s="7"/>
      <c r="L51" s="31">
        <v>5</v>
      </c>
      <c r="M51" s="118"/>
      <c r="N51" s="119"/>
      <c r="O51" s="119"/>
      <c r="P51" s="120"/>
      <c r="Q51" s="124"/>
      <c r="R51" s="125"/>
      <c r="S51" s="126"/>
      <c r="T51" s="127"/>
    </row>
    <row r="52" spans="1:20" s="1" customFormat="1" ht="18" customHeight="1">
      <c r="A52" s="32"/>
      <c r="B52" s="121"/>
      <c r="C52" s="122"/>
      <c r="D52" s="122"/>
      <c r="E52" s="123"/>
      <c r="F52" s="136"/>
      <c r="G52" s="137"/>
      <c r="H52" s="138"/>
      <c r="I52" s="139"/>
      <c r="J52" s="6"/>
      <c r="K52" s="7"/>
      <c r="L52" s="32"/>
      <c r="M52" s="121"/>
      <c r="N52" s="122"/>
      <c r="O52" s="122"/>
      <c r="P52" s="123"/>
      <c r="Q52" s="136"/>
      <c r="R52" s="137"/>
      <c r="S52" s="138"/>
      <c r="T52" s="139"/>
    </row>
    <row r="53" spans="1:20" s="1" customFormat="1" ht="18" customHeight="1">
      <c r="A53" s="31">
        <v>6</v>
      </c>
      <c r="B53" s="118"/>
      <c r="C53" s="119"/>
      <c r="D53" s="119"/>
      <c r="E53" s="120"/>
      <c r="F53" s="124"/>
      <c r="G53" s="125"/>
      <c r="H53" s="126"/>
      <c r="I53" s="127"/>
      <c r="J53" s="6"/>
      <c r="K53" s="7"/>
      <c r="L53" s="31">
        <v>6</v>
      </c>
      <c r="M53" s="118"/>
      <c r="N53" s="119"/>
      <c r="O53" s="119"/>
      <c r="P53" s="120"/>
      <c r="Q53" s="124"/>
      <c r="R53" s="125"/>
      <c r="S53" s="126"/>
      <c r="T53" s="127"/>
    </row>
    <row r="54" spans="1:20" s="1" customFormat="1" ht="18" customHeight="1">
      <c r="A54" s="32"/>
      <c r="B54" s="121"/>
      <c r="C54" s="122"/>
      <c r="D54" s="122"/>
      <c r="E54" s="123"/>
      <c r="F54" s="136"/>
      <c r="G54" s="137"/>
      <c r="H54" s="138"/>
      <c r="I54" s="139"/>
      <c r="J54" s="6"/>
      <c r="K54" s="7"/>
      <c r="L54" s="32"/>
      <c r="M54" s="121"/>
      <c r="N54" s="122"/>
      <c r="O54" s="122"/>
      <c r="P54" s="123"/>
      <c r="Q54" s="136"/>
      <c r="R54" s="137"/>
      <c r="S54" s="138"/>
      <c r="T54" s="139"/>
    </row>
    <row r="55" spans="1:20" s="1" customFormat="1" ht="18" customHeight="1">
      <c r="A55" s="31">
        <v>7</v>
      </c>
      <c r="B55" s="118"/>
      <c r="C55" s="119"/>
      <c r="D55" s="119"/>
      <c r="E55" s="120"/>
      <c r="F55" s="124"/>
      <c r="G55" s="125"/>
      <c r="H55" s="126"/>
      <c r="I55" s="127"/>
      <c r="J55" s="6"/>
      <c r="K55" s="7"/>
      <c r="L55" s="31">
        <v>7</v>
      </c>
      <c r="M55" s="118"/>
      <c r="N55" s="119"/>
      <c r="O55" s="119"/>
      <c r="P55" s="120"/>
      <c r="Q55" s="124"/>
      <c r="R55" s="125"/>
      <c r="S55" s="126"/>
      <c r="T55" s="127"/>
    </row>
    <row r="56" spans="1:20" s="1" customFormat="1" ht="18" customHeight="1">
      <c r="A56" s="32"/>
      <c r="B56" s="121"/>
      <c r="C56" s="122"/>
      <c r="D56" s="122"/>
      <c r="E56" s="123"/>
      <c r="F56" s="136"/>
      <c r="G56" s="137"/>
      <c r="H56" s="138"/>
      <c r="I56" s="139"/>
      <c r="J56" s="6"/>
      <c r="K56" s="7"/>
      <c r="L56" s="32"/>
      <c r="M56" s="121"/>
      <c r="N56" s="122"/>
      <c r="O56" s="122"/>
      <c r="P56" s="123"/>
      <c r="Q56" s="136"/>
      <c r="R56" s="137"/>
      <c r="S56" s="138"/>
      <c r="T56" s="139"/>
    </row>
    <row r="57" spans="1:20" s="1" customFormat="1" ht="18" customHeight="1">
      <c r="A57" s="31">
        <v>8</v>
      </c>
      <c r="B57" s="118"/>
      <c r="C57" s="119"/>
      <c r="D57" s="119"/>
      <c r="E57" s="120"/>
      <c r="F57" s="124"/>
      <c r="G57" s="125"/>
      <c r="H57" s="126"/>
      <c r="I57" s="127"/>
      <c r="J57" s="6"/>
      <c r="K57" s="7"/>
      <c r="L57" s="31">
        <v>8</v>
      </c>
      <c r="M57" s="118"/>
      <c r="N57" s="119"/>
      <c r="O57" s="119"/>
      <c r="P57" s="120"/>
      <c r="Q57" s="124"/>
      <c r="R57" s="125"/>
      <c r="S57" s="126"/>
      <c r="T57" s="127"/>
    </row>
    <row r="58" spans="1:20" s="1" customFormat="1" ht="18" customHeight="1">
      <c r="A58" s="32"/>
      <c r="B58" s="121"/>
      <c r="C58" s="122"/>
      <c r="D58" s="122"/>
      <c r="E58" s="123"/>
      <c r="F58" s="136"/>
      <c r="G58" s="137"/>
      <c r="H58" s="138"/>
      <c r="I58" s="139"/>
      <c r="J58" s="6"/>
      <c r="K58" s="7"/>
      <c r="L58" s="32"/>
      <c r="M58" s="121"/>
      <c r="N58" s="122"/>
      <c r="O58" s="122"/>
      <c r="P58" s="123"/>
      <c r="Q58" s="136"/>
      <c r="R58" s="137"/>
      <c r="S58" s="138"/>
      <c r="T58" s="139"/>
    </row>
    <row r="59" spans="1:20" s="1" customFormat="1" ht="18" customHeight="1">
      <c r="A59" s="31">
        <v>9</v>
      </c>
      <c r="B59" s="118"/>
      <c r="C59" s="119"/>
      <c r="D59" s="119"/>
      <c r="E59" s="120"/>
      <c r="F59" s="124"/>
      <c r="G59" s="125"/>
      <c r="H59" s="126"/>
      <c r="I59" s="127"/>
      <c r="J59" s="6"/>
      <c r="K59" s="7"/>
      <c r="L59" s="31">
        <v>9</v>
      </c>
      <c r="M59" s="118"/>
      <c r="N59" s="119"/>
      <c r="O59" s="119"/>
      <c r="P59" s="120"/>
      <c r="Q59" s="124"/>
      <c r="R59" s="125"/>
      <c r="S59" s="126"/>
      <c r="T59" s="127"/>
    </row>
    <row r="60" spans="1:20" s="1" customFormat="1" ht="18" customHeight="1">
      <c r="A60" s="32"/>
      <c r="B60" s="121"/>
      <c r="C60" s="122"/>
      <c r="D60" s="122"/>
      <c r="E60" s="123"/>
      <c r="F60" s="136"/>
      <c r="G60" s="137"/>
      <c r="H60" s="138"/>
      <c r="I60" s="139"/>
      <c r="J60" s="6"/>
      <c r="K60" s="7"/>
      <c r="L60" s="32"/>
      <c r="M60" s="121"/>
      <c r="N60" s="122"/>
      <c r="O60" s="122"/>
      <c r="P60" s="123"/>
      <c r="Q60" s="136"/>
      <c r="R60" s="137"/>
      <c r="S60" s="138"/>
      <c r="T60" s="139"/>
    </row>
    <row r="61" spans="1:20" s="1" customFormat="1" ht="18" customHeight="1">
      <c r="A61" s="31">
        <v>10</v>
      </c>
      <c r="B61" s="118"/>
      <c r="C61" s="119"/>
      <c r="D61" s="119"/>
      <c r="E61" s="120"/>
      <c r="F61" s="124"/>
      <c r="G61" s="125"/>
      <c r="H61" s="126"/>
      <c r="I61" s="127"/>
      <c r="J61" s="6"/>
      <c r="K61" s="7"/>
      <c r="L61" s="31">
        <v>10</v>
      </c>
      <c r="M61" s="118"/>
      <c r="N61" s="119"/>
      <c r="O61" s="119"/>
      <c r="P61" s="120"/>
      <c r="Q61" s="124"/>
      <c r="R61" s="125"/>
      <c r="S61" s="126"/>
      <c r="T61" s="127"/>
    </row>
    <row r="62" spans="1:20" s="1" customFormat="1" ht="18" customHeight="1">
      <c r="A62" s="32"/>
      <c r="B62" s="121"/>
      <c r="C62" s="122"/>
      <c r="D62" s="122"/>
      <c r="E62" s="123"/>
      <c r="F62" s="136"/>
      <c r="G62" s="137"/>
      <c r="H62" s="138"/>
      <c r="I62" s="139"/>
      <c r="J62" s="6"/>
      <c r="K62" s="7"/>
      <c r="L62" s="32"/>
      <c r="M62" s="121"/>
      <c r="N62" s="122"/>
      <c r="O62" s="122"/>
      <c r="P62" s="123"/>
      <c r="Q62" s="136"/>
      <c r="R62" s="137"/>
      <c r="S62" s="138"/>
      <c r="T62" s="139"/>
    </row>
    <row r="63" spans="1:20" s="1" customFormat="1" ht="18" customHeight="1">
      <c r="A63" s="31">
        <v>11</v>
      </c>
      <c r="B63" s="118"/>
      <c r="C63" s="119"/>
      <c r="D63" s="119"/>
      <c r="E63" s="120"/>
      <c r="F63" s="124"/>
      <c r="G63" s="125"/>
      <c r="H63" s="126"/>
      <c r="I63" s="127"/>
      <c r="J63" s="6"/>
      <c r="K63" s="7"/>
      <c r="L63" s="31">
        <v>11</v>
      </c>
      <c r="M63" s="118"/>
      <c r="N63" s="119"/>
      <c r="O63" s="119"/>
      <c r="P63" s="120"/>
      <c r="Q63" s="124"/>
      <c r="R63" s="125"/>
      <c r="S63" s="126"/>
      <c r="T63" s="127"/>
    </row>
    <row r="64" spans="1:20" s="1" customFormat="1" ht="18" customHeight="1">
      <c r="A64" s="32"/>
      <c r="B64" s="121"/>
      <c r="C64" s="122"/>
      <c r="D64" s="122"/>
      <c r="E64" s="123"/>
      <c r="F64" s="136"/>
      <c r="G64" s="137"/>
      <c r="H64" s="138"/>
      <c r="I64" s="139"/>
      <c r="J64" s="6"/>
      <c r="K64" s="7"/>
      <c r="L64" s="32"/>
      <c r="M64" s="121"/>
      <c r="N64" s="122"/>
      <c r="O64" s="122"/>
      <c r="P64" s="123"/>
      <c r="Q64" s="136"/>
      <c r="R64" s="137"/>
      <c r="S64" s="138"/>
      <c r="T64" s="139"/>
    </row>
    <row r="65" spans="1:20" s="1" customFormat="1" ht="18" customHeight="1">
      <c r="A65" s="31">
        <v>12</v>
      </c>
      <c r="B65" s="118"/>
      <c r="C65" s="119"/>
      <c r="D65" s="119"/>
      <c r="E65" s="120"/>
      <c r="F65" s="124"/>
      <c r="G65" s="125"/>
      <c r="H65" s="126"/>
      <c r="I65" s="127"/>
      <c r="J65" s="6"/>
      <c r="K65" s="7"/>
      <c r="L65" s="31">
        <v>12</v>
      </c>
      <c r="M65" s="118"/>
      <c r="N65" s="119"/>
      <c r="O65" s="119"/>
      <c r="P65" s="120"/>
      <c r="Q65" s="124"/>
      <c r="R65" s="125"/>
      <c r="S65" s="126"/>
      <c r="T65" s="127"/>
    </row>
    <row r="66" spans="1:20" s="1" customFormat="1" ht="18" customHeight="1">
      <c r="A66" s="32"/>
      <c r="B66" s="121"/>
      <c r="C66" s="122"/>
      <c r="D66" s="122"/>
      <c r="E66" s="123"/>
      <c r="F66" s="136"/>
      <c r="G66" s="137"/>
      <c r="H66" s="138"/>
      <c r="I66" s="139"/>
      <c r="J66" s="6"/>
      <c r="K66" s="7"/>
      <c r="L66" s="32"/>
      <c r="M66" s="121"/>
      <c r="N66" s="122"/>
      <c r="O66" s="122"/>
      <c r="P66" s="123"/>
      <c r="Q66" s="136"/>
      <c r="R66" s="137"/>
      <c r="S66" s="138"/>
      <c r="T66" s="139"/>
    </row>
    <row r="67" spans="1:20" s="1" customFormat="1" ht="18" customHeight="1">
      <c r="A67" s="31">
        <v>13</v>
      </c>
      <c r="B67" s="118"/>
      <c r="C67" s="119"/>
      <c r="D67" s="119"/>
      <c r="E67" s="120"/>
      <c r="F67" s="124"/>
      <c r="G67" s="125"/>
      <c r="H67" s="126"/>
      <c r="I67" s="127"/>
      <c r="J67" s="6"/>
      <c r="K67" s="7"/>
      <c r="L67" s="31">
        <v>13</v>
      </c>
      <c r="M67" s="118"/>
      <c r="N67" s="119"/>
      <c r="O67" s="119"/>
      <c r="P67" s="120"/>
      <c r="Q67" s="124"/>
      <c r="R67" s="125"/>
      <c r="S67" s="126"/>
      <c r="T67" s="127"/>
    </row>
    <row r="68" spans="1:20" s="1" customFormat="1" ht="18" customHeight="1">
      <c r="A68" s="32"/>
      <c r="B68" s="121"/>
      <c r="C68" s="122"/>
      <c r="D68" s="122"/>
      <c r="E68" s="123"/>
      <c r="F68" s="136"/>
      <c r="G68" s="137"/>
      <c r="H68" s="138"/>
      <c r="I68" s="139"/>
      <c r="J68" s="6"/>
      <c r="K68" s="7"/>
      <c r="L68" s="32"/>
      <c r="M68" s="121"/>
      <c r="N68" s="122"/>
      <c r="O68" s="122"/>
      <c r="P68" s="123"/>
      <c r="Q68" s="136"/>
      <c r="R68" s="137"/>
      <c r="S68" s="138"/>
      <c r="T68" s="139"/>
    </row>
    <row r="69" spans="1:20" s="1" customFormat="1" ht="18" customHeight="1">
      <c r="A69" s="31">
        <v>14</v>
      </c>
      <c r="B69" s="118"/>
      <c r="C69" s="119"/>
      <c r="D69" s="119"/>
      <c r="E69" s="120"/>
      <c r="F69" s="124"/>
      <c r="G69" s="125"/>
      <c r="H69" s="126"/>
      <c r="I69" s="127"/>
      <c r="J69" s="6"/>
      <c r="K69" s="7"/>
      <c r="L69" s="31">
        <v>14</v>
      </c>
      <c r="M69" s="118"/>
      <c r="N69" s="119"/>
      <c r="O69" s="119"/>
      <c r="P69" s="120"/>
      <c r="Q69" s="124"/>
      <c r="R69" s="125"/>
      <c r="S69" s="126"/>
      <c r="T69" s="127"/>
    </row>
    <row r="70" spans="1:20" s="1" customFormat="1" ht="18" customHeight="1">
      <c r="A70" s="32"/>
      <c r="B70" s="121"/>
      <c r="C70" s="122"/>
      <c r="D70" s="122"/>
      <c r="E70" s="123"/>
      <c r="F70" s="136"/>
      <c r="G70" s="137"/>
      <c r="H70" s="138"/>
      <c r="I70" s="139"/>
      <c r="J70" s="6"/>
      <c r="K70" s="7"/>
      <c r="L70" s="32"/>
      <c r="M70" s="121"/>
      <c r="N70" s="122"/>
      <c r="O70" s="122"/>
      <c r="P70" s="123"/>
      <c r="Q70" s="136"/>
      <c r="R70" s="137"/>
      <c r="S70" s="138"/>
      <c r="T70" s="139"/>
    </row>
    <row r="71" spans="1:20" s="1" customFormat="1" ht="18" customHeight="1">
      <c r="A71" s="31">
        <v>15</v>
      </c>
      <c r="B71" s="118"/>
      <c r="C71" s="119"/>
      <c r="D71" s="119"/>
      <c r="E71" s="120"/>
      <c r="F71" s="124"/>
      <c r="G71" s="125"/>
      <c r="H71" s="126"/>
      <c r="I71" s="127"/>
      <c r="J71" s="6"/>
      <c r="K71" s="7"/>
      <c r="L71" s="31">
        <v>15</v>
      </c>
      <c r="M71" s="118"/>
      <c r="N71" s="119"/>
      <c r="O71" s="119"/>
      <c r="P71" s="120"/>
      <c r="Q71" s="124"/>
      <c r="R71" s="125"/>
      <c r="S71" s="126"/>
      <c r="T71" s="127"/>
    </row>
    <row r="72" spans="1:20" s="1" customFormat="1" ht="18" customHeight="1">
      <c r="A72" s="32"/>
      <c r="B72" s="121"/>
      <c r="C72" s="122"/>
      <c r="D72" s="122"/>
      <c r="E72" s="123"/>
      <c r="F72" s="136"/>
      <c r="G72" s="137"/>
      <c r="H72" s="138"/>
      <c r="I72" s="139"/>
      <c r="J72" s="6"/>
      <c r="K72" s="7"/>
      <c r="L72" s="32"/>
      <c r="M72" s="121"/>
      <c r="N72" s="122"/>
      <c r="O72" s="122"/>
      <c r="P72" s="123"/>
      <c r="Q72" s="136"/>
      <c r="R72" s="137"/>
      <c r="S72" s="138"/>
      <c r="T72" s="139"/>
    </row>
    <row r="73" spans="1:20" s="1" customFormat="1" ht="18" customHeight="1">
      <c r="A73" s="31">
        <v>16</v>
      </c>
      <c r="B73" s="118"/>
      <c r="C73" s="119"/>
      <c r="D73" s="119"/>
      <c r="E73" s="120"/>
      <c r="F73" s="124"/>
      <c r="G73" s="125"/>
      <c r="H73" s="126"/>
      <c r="I73" s="127"/>
      <c r="J73" s="6"/>
      <c r="K73" s="7"/>
      <c r="L73" s="31">
        <v>16</v>
      </c>
      <c r="M73" s="118"/>
      <c r="N73" s="119"/>
      <c r="O73" s="119"/>
      <c r="P73" s="120"/>
      <c r="Q73" s="124"/>
      <c r="R73" s="125"/>
      <c r="S73" s="126"/>
      <c r="T73" s="127"/>
    </row>
    <row r="74" spans="1:20" s="1" customFormat="1" ht="18" customHeight="1">
      <c r="A74" s="32"/>
      <c r="B74" s="121"/>
      <c r="C74" s="122"/>
      <c r="D74" s="122"/>
      <c r="E74" s="123"/>
      <c r="F74" s="136"/>
      <c r="G74" s="137"/>
      <c r="H74" s="138"/>
      <c r="I74" s="139"/>
      <c r="J74" s="6"/>
      <c r="K74" s="7"/>
      <c r="L74" s="32"/>
      <c r="M74" s="121"/>
      <c r="N74" s="122"/>
      <c r="O74" s="122"/>
      <c r="P74" s="123"/>
      <c r="Q74" s="136"/>
      <c r="R74" s="137"/>
      <c r="S74" s="138"/>
      <c r="T74" s="139"/>
    </row>
    <row r="75" spans="1:20" s="1" customFormat="1" ht="18" customHeight="1">
      <c r="A75" s="31">
        <v>17</v>
      </c>
      <c r="B75" s="118"/>
      <c r="C75" s="119"/>
      <c r="D75" s="119"/>
      <c r="E75" s="120"/>
      <c r="F75" s="124"/>
      <c r="G75" s="125"/>
      <c r="H75" s="126"/>
      <c r="I75" s="127"/>
      <c r="J75" s="6"/>
      <c r="K75" s="7"/>
      <c r="L75" s="31">
        <v>17</v>
      </c>
      <c r="M75" s="118"/>
      <c r="N75" s="119"/>
      <c r="O75" s="119"/>
      <c r="P75" s="120"/>
      <c r="Q75" s="124"/>
      <c r="R75" s="125"/>
      <c r="S75" s="126"/>
      <c r="T75" s="127"/>
    </row>
    <row r="76" spans="1:20" s="1" customFormat="1" ht="18" customHeight="1">
      <c r="A76" s="32"/>
      <c r="B76" s="121"/>
      <c r="C76" s="122"/>
      <c r="D76" s="122"/>
      <c r="E76" s="123"/>
      <c r="F76" s="136"/>
      <c r="G76" s="137"/>
      <c r="H76" s="138"/>
      <c r="I76" s="139"/>
      <c r="J76" s="6"/>
      <c r="K76" s="7"/>
      <c r="L76" s="32"/>
      <c r="M76" s="121"/>
      <c r="N76" s="122"/>
      <c r="O76" s="122"/>
      <c r="P76" s="123"/>
      <c r="Q76" s="136"/>
      <c r="R76" s="137"/>
      <c r="S76" s="138"/>
      <c r="T76" s="139"/>
    </row>
    <row r="77" spans="1:20" s="1" customFormat="1" ht="18" customHeight="1">
      <c r="A77" s="31">
        <v>18</v>
      </c>
      <c r="B77" s="118"/>
      <c r="C77" s="119"/>
      <c r="D77" s="119"/>
      <c r="E77" s="120"/>
      <c r="F77" s="124"/>
      <c r="G77" s="125"/>
      <c r="H77" s="126"/>
      <c r="I77" s="127"/>
      <c r="J77" s="6"/>
      <c r="K77" s="7"/>
      <c r="L77" s="31">
        <v>18</v>
      </c>
      <c r="M77" s="118"/>
      <c r="N77" s="119"/>
      <c r="O77" s="119"/>
      <c r="P77" s="120"/>
      <c r="Q77" s="124"/>
      <c r="R77" s="125"/>
      <c r="S77" s="126"/>
      <c r="T77" s="127"/>
    </row>
    <row r="78" spans="1:20" s="1" customFormat="1" ht="18" customHeight="1">
      <c r="A78" s="32"/>
      <c r="B78" s="121"/>
      <c r="C78" s="122"/>
      <c r="D78" s="122"/>
      <c r="E78" s="123"/>
      <c r="F78" s="136"/>
      <c r="G78" s="137"/>
      <c r="H78" s="138"/>
      <c r="I78" s="139"/>
      <c r="J78" s="6"/>
      <c r="K78" s="7"/>
      <c r="L78" s="32"/>
      <c r="M78" s="121"/>
      <c r="N78" s="122"/>
      <c r="O78" s="122"/>
      <c r="P78" s="123"/>
      <c r="Q78" s="136"/>
      <c r="R78" s="137"/>
      <c r="S78" s="138"/>
      <c r="T78" s="139"/>
    </row>
    <row r="79" spans="1:20" s="1" customFormat="1" ht="18" customHeight="1">
      <c r="A79" s="31">
        <v>19</v>
      </c>
      <c r="B79" s="118"/>
      <c r="C79" s="119"/>
      <c r="D79" s="119"/>
      <c r="E79" s="120"/>
      <c r="F79" s="124"/>
      <c r="G79" s="125"/>
      <c r="H79" s="126"/>
      <c r="I79" s="127"/>
      <c r="J79" s="6"/>
      <c r="K79" s="7"/>
      <c r="L79" s="31">
        <v>19</v>
      </c>
      <c r="M79" s="118"/>
      <c r="N79" s="119"/>
      <c r="O79" s="119"/>
      <c r="P79" s="120"/>
      <c r="Q79" s="124"/>
      <c r="R79" s="125"/>
      <c r="S79" s="126"/>
      <c r="T79" s="127"/>
    </row>
    <row r="80" spans="1:20" s="1" customFormat="1" ht="18" customHeight="1">
      <c r="A80" s="32"/>
      <c r="B80" s="121"/>
      <c r="C80" s="122"/>
      <c r="D80" s="122"/>
      <c r="E80" s="123"/>
      <c r="F80" s="136"/>
      <c r="G80" s="137"/>
      <c r="H80" s="138"/>
      <c r="I80" s="139"/>
      <c r="J80" s="6"/>
      <c r="K80" s="7"/>
      <c r="L80" s="32"/>
      <c r="M80" s="121"/>
      <c r="N80" s="122"/>
      <c r="O80" s="122"/>
      <c r="P80" s="123"/>
      <c r="Q80" s="136"/>
      <c r="R80" s="137"/>
      <c r="S80" s="138"/>
      <c r="T80" s="139"/>
    </row>
    <row r="81" spans="1:20" s="1" customFormat="1" ht="18" customHeight="1">
      <c r="A81" s="31">
        <v>20</v>
      </c>
      <c r="B81" s="118"/>
      <c r="C81" s="119"/>
      <c r="D81" s="119"/>
      <c r="E81" s="120"/>
      <c r="F81" s="124"/>
      <c r="G81" s="125"/>
      <c r="H81" s="126"/>
      <c r="I81" s="127"/>
      <c r="J81" s="6"/>
      <c r="K81" s="7"/>
      <c r="L81" s="31">
        <v>20</v>
      </c>
      <c r="M81" s="118"/>
      <c r="N81" s="119"/>
      <c r="O81" s="119"/>
      <c r="P81" s="120"/>
      <c r="Q81" s="124"/>
      <c r="R81" s="125"/>
      <c r="S81" s="126"/>
      <c r="T81" s="127"/>
    </row>
    <row r="82" spans="1:20" s="1" customFormat="1" ht="18" customHeight="1" thickBot="1">
      <c r="A82" s="145"/>
      <c r="B82" s="146"/>
      <c r="C82" s="147"/>
      <c r="D82" s="147"/>
      <c r="E82" s="148"/>
      <c r="F82" s="141"/>
      <c r="G82" s="142"/>
      <c r="H82" s="143"/>
      <c r="I82" s="144"/>
      <c r="J82" s="6"/>
      <c r="K82" s="7"/>
      <c r="L82" s="145"/>
      <c r="M82" s="146"/>
      <c r="N82" s="147"/>
      <c r="O82" s="147"/>
      <c r="P82" s="148"/>
      <c r="Q82" s="141"/>
      <c r="R82" s="142"/>
      <c r="S82" s="143"/>
      <c r="T82" s="144"/>
    </row>
    <row r="83" spans="1:20" ht="34.5" customHeight="1">
      <c r="A83" s="34" t="s">
        <v>10</v>
      </c>
      <c r="B83" s="34"/>
      <c r="C83" s="34"/>
      <c r="D83" s="34"/>
      <c r="E83" s="34"/>
      <c r="F83" s="34"/>
      <c r="G83" s="34"/>
      <c r="H83" s="34"/>
      <c r="I83" s="34"/>
      <c r="J83" s="6"/>
      <c r="K83" s="7"/>
      <c r="L83" s="34" t="s">
        <v>10</v>
      </c>
      <c r="M83" s="34"/>
      <c r="N83" s="34"/>
      <c r="O83" s="34"/>
      <c r="P83" s="34"/>
      <c r="Q83" s="34"/>
      <c r="R83" s="34"/>
      <c r="S83" s="34"/>
      <c r="T83" s="34"/>
    </row>
    <row r="84" s="1" customFormat="1" ht="34.5" customHeight="1"/>
  </sheetData>
  <sheetProtection/>
  <mergeCells count="286">
    <mergeCell ref="L71:L72"/>
    <mergeCell ref="L73:L74"/>
    <mergeCell ref="L75:L76"/>
    <mergeCell ref="L77:L78"/>
    <mergeCell ref="L79:L80"/>
    <mergeCell ref="L81:L82"/>
    <mergeCell ref="A71:A72"/>
    <mergeCell ref="A73:A74"/>
    <mergeCell ref="A75:A76"/>
    <mergeCell ref="A77:A78"/>
    <mergeCell ref="A79:A80"/>
    <mergeCell ref="A81:A82"/>
    <mergeCell ref="O41:T41"/>
    <mergeCell ref="A55:A56"/>
    <mergeCell ref="A57:A58"/>
    <mergeCell ref="A59:A60"/>
    <mergeCell ref="A61:A62"/>
    <mergeCell ref="A63:A64"/>
    <mergeCell ref="L43:L44"/>
    <mergeCell ref="L47:L48"/>
    <mergeCell ref="L55:L56"/>
    <mergeCell ref="L57:L58"/>
    <mergeCell ref="Q77:Q78"/>
    <mergeCell ref="R77:T78"/>
    <mergeCell ref="M79:P80"/>
    <mergeCell ref="Q79:Q80"/>
    <mergeCell ref="R79:T80"/>
    <mergeCell ref="M81:P82"/>
    <mergeCell ref="Q81:Q82"/>
    <mergeCell ref="R81:T82"/>
    <mergeCell ref="M71:P72"/>
    <mergeCell ref="Q71:Q72"/>
    <mergeCell ref="R71:T72"/>
    <mergeCell ref="M73:P74"/>
    <mergeCell ref="Q73:Q74"/>
    <mergeCell ref="R73:T74"/>
    <mergeCell ref="M67:P68"/>
    <mergeCell ref="Q67:Q68"/>
    <mergeCell ref="R67:T68"/>
    <mergeCell ref="M69:P70"/>
    <mergeCell ref="Q69:Q70"/>
    <mergeCell ref="R69:T70"/>
    <mergeCell ref="L63:L64"/>
    <mergeCell ref="L65:L66"/>
    <mergeCell ref="M63:P64"/>
    <mergeCell ref="Q63:Q64"/>
    <mergeCell ref="R63:T64"/>
    <mergeCell ref="M65:P66"/>
    <mergeCell ref="Q65:Q66"/>
    <mergeCell ref="R65:T66"/>
    <mergeCell ref="M59:P60"/>
    <mergeCell ref="Q59:Q60"/>
    <mergeCell ref="R59:T60"/>
    <mergeCell ref="M61:P62"/>
    <mergeCell ref="Q61:Q62"/>
    <mergeCell ref="R61:T62"/>
    <mergeCell ref="L59:L60"/>
    <mergeCell ref="L61:L62"/>
    <mergeCell ref="M55:P56"/>
    <mergeCell ref="Q55:Q56"/>
    <mergeCell ref="R55:T56"/>
    <mergeCell ref="M57:P58"/>
    <mergeCell ref="Q57:Q58"/>
    <mergeCell ref="R57:T58"/>
    <mergeCell ref="Q51:Q52"/>
    <mergeCell ref="R51:T52"/>
    <mergeCell ref="M53:P54"/>
    <mergeCell ref="Q53:Q54"/>
    <mergeCell ref="R53:T54"/>
    <mergeCell ref="M47:P48"/>
    <mergeCell ref="Q47:Q48"/>
    <mergeCell ref="R47:T48"/>
    <mergeCell ref="M49:P50"/>
    <mergeCell ref="Q49:Q50"/>
    <mergeCell ref="R49:T50"/>
    <mergeCell ref="M43:P44"/>
    <mergeCell ref="Q43:Q44"/>
    <mergeCell ref="R43:T44"/>
    <mergeCell ref="M45:P46"/>
    <mergeCell ref="Q45:Q46"/>
    <mergeCell ref="R45:T46"/>
    <mergeCell ref="B79:E80"/>
    <mergeCell ref="F79:F80"/>
    <mergeCell ref="G79:I80"/>
    <mergeCell ref="B81:E82"/>
    <mergeCell ref="F81:F82"/>
    <mergeCell ref="G81:I82"/>
    <mergeCell ref="B75:E76"/>
    <mergeCell ref="F75:F76"/>
    <mergeCell ref="G75:I76"/>
    <mergeCell ref="B77:E78"/>
    <mergeCell ref="F77:F78"/>
    <mergeCell ref="G77:I78"/>
    <mergeCell ref="B71:E72"/>
    <mergeCell ref="F71:F72"/>
    <mergeCell ref="G71:I72"/>
    <mergeCell ref="B73:E74"/>
    <mergeCell ref="F73:F74"/>
    <mergeCell ref="G73:I74"/>
    <mergeCell ref="A67:A68"/>
    <mergeCell ref="A69:A70"/>
    <mergeCell ref="B67:E68"/>
    <mergeCell ref="F67:F68"/>
    <mergeCell ref="G67:I68"/>
    <mergeCell ref="B69:E70"/>
    <mergeCell ref="F69:F70"/>
    <mergeCell ref="G69:I70"/>
    <mergeCell ref="B63:E64"/>
    <mergeCell ref="F63:F64"/>
    <mergeCell ref="G63:I64"/>
    <mergeCell ref="B65:E66"/>
    <mergeCell ref="F65:F66"/>
    <mergeCell ref="G65:I66"/>
    <mergeCell ref="A65:A66"/>
    <mergeCell ref="B59:E60"/>
    <mergeCell ref="F59:F60"/>
    <mergeCell ref="G59:I60"/>
    <mergeCell ref="B61:E62"/>
    <mergeCell ref="F61:F62"/>
    <mergeCell ref="G61:I62"/>
    <mergeCell ref="B55:E56"/>
    <mergeCell ref="F55:F56"/>
    <mergeCell ref="G55:I56"/>
    <mergeCell ref="B57:E58"/>
    <mergeCell ref="F57:F58"/>
    <mergeCell ref="G57:I58"/>
    <mergeCell ref="B51:E52"/>
    <mergeCell ref="F51:F52"/>
    <mergeCell ref="G51:I52"/>
    <mergeCell ref="B53:E54"/>
    <mergeCell ref="F53:F54"/>
    <mergeCell ref="G53:I54"/>
    <mergeCell ref="B47:E48"/>
    <mergeCell ref="F47:F48"/>
    <mergeCell ref="G47:I48"/>
    <mergeCell ref="B49:E50"/>
    <mergeCell ref="F49:F50"/>
    <mergeCell ref="G49:I50"/>
    <mergeCell ref="B43:E44"/>
    <mergeCell ref="F43:F44"/>
    <mergeCell ref="G43:I44"/>
    <mergeCell ref="B45:E46"/>
    <mergeCell ref="F45:F46"/>
    <mergeCell ref="G45:I46"/>
    <mergeCell ref="L67:L68"/>
    <mergeCell ref="L69:L70"/>
    <mergeCell ref="A53:A54"/>
    <mergeCell ref="L53:L54"/>
    <mergeCell ref="A51:A52"/>
    <mergeCell ref="L51:L52"/>
    <mergeCell ref="M51:P52"/>
    <mergeCell ref="A49:A50"/>
    <mergeCell ref="L49:L50"/>
    <mergeCell ref="O40:T40"/>
    <mergeCell ref="A45:A46"/>
    <mergeCell ref="L45:L46"/>
    <mergeCell ref="B37:N37"/>
    <mergeCell ref="L41:N41"/>
    <mergeCell ref="A43:A44"/>
    <mergeCell ref="D41:I41"/>
    <mergeCell ref="M42:P42"/>
    <mergeCell ref="R42:T42"/>
    <mergeCell ref="L40:N40"/>
    <mergeCell ref="A40:C40"/>
    <mergeCell ref="D40:I40"/>
    <mergeCell ref="A41:C41"/>
    <mergeCell ref="B42:E42"/>
    <mergeCell ref="G42:I42"/>
    <mergeCell ref="N9:O9"/>
    <mergeCell ref="K8:L8"/>
    <mergeCell ref="K7:L7"/>
    <mergeCell ref="N10:O10"/>
    <mergeCell ref="N11:O11"/>
    <mergeCell ref="K10:L10"/>
    <mergeCell ref="K9:L9"/>
    <mergeCell ref="K11:L11"/>
    <mergeCell ref="N7:O7"/>
    <mergeCell ref="N8:O8"/>
    <mergeCell ref="C12:H12"/>
    <mergeCell ref="C13:H13"/>
    <mergeCell ref="K12:L12"/>
    <mergeCell ref="N12:O12"/>
    <mergeCell ref="I12:J12"/>
    <mergeCell ref="C14:H14"/>
    <mergeCell ref="I14:J14"/>
    <mergeCell ref="C15:H15"/>
    <mergeCell ref="K14:L14"/>
    <mergeCell ref="K13:L13"/>
    <mergeCell ref="C16:H16"/>
    <mergeCell ref="C17:H17"/>
    <mergeCell ref="K16:L16"/>
    <mergeCell ref="K15:L15"/>
    <mergeCell ref="I16:J16"/>
    <mergeCell ref="K17:L17"/>
    <mergeCell ref="I13:J13"/>
    <mergeCell ref="S19:S20"/>
    <mergeCell ref="B24:B25"/>
    <mergeCell ref="C24:F25"/>
    <mergeCell ref="G24:G25"/>
    <mergeCell ref="H24:N25"/>
    <mergeCell ref="B31:B32"/>
    <mergeCell ref="C31:F32"/>
    <mergeCell ref="G31:G32"/>
    <mergeCell ref="B29:B30"/>
    <mergeCell ref="C29:F29"/>
    <mergeCell ref="C10:H10"/>
    <mergeCell ref="C9:H9"/>
    <mergeCell ref="C11:H11"/>
    <mergeCell ref="H29:H30"/>
    <mergeCell ref="I29:S30"/>
    <mergeCell ref="H31:S32"/>
    <mergeCell ref="B19:K20"/>
    <mergeCell ref="L19:O20"/>
    <mergeCell ref="P19:R20"/>
    <mergeCell ref="C18:H18"/>
    <mergeCell ref="B3:S3"/>
    <mergeCell ref="B4:H4"/>
    <mergeCell ref="C5:H5"/>
    <mergeCell ref="C6:H6"/>
    <mergeCell ref="C7:H7"/>
    <mergeCell ref="C8:H8"/>
    <mergeCell ref="N6:O6"/>
    <mergeCell ref="K6:L6"/>
    <mergeCell ref="K5:L5"/>
    <mergeCell ref="N5:O5"/>
    <mergeCell ref="P4:S4"/>
    <mergeCell ref="P5:R5"/>
    <mergeCell ref="P6:R6"/>
    <mergeCell ref="P7:R7"/>
    <mergeCell ref="P8:R8"/>
    <mergeCell ref="P12:R12"/>
    <mergeCell ref="P10:R10"/>
    <mergeCell ref="P9:R9"/>
    <mergeCell ref="I9:J9"/>
    <mergeCell ref="P18:R18"/>
    <mergeCell ref="P16:R16"/>
    <mergeCell ref="P17:R17"/>
    <mergeCell ref="P15:R15"/>
    <mergeCell ref="N17:O17"/>
    <mergeCell ref="N18:O18"/>
    <mergeCell ref="K18:L18"/>
    <mergeCell ref="N15:O15"/>
    <mergeCell ref="N16:O16"/>
    <mergeCell ref="P14:R14"/>
    <mergeCell ref="P11:R11"/>
    <mergeCell ref="N13:O13"/>
    <mergeCell ref="N14:O14"/>
    <mergeCell ref="P13:R13"/>
    <mergeCell ref="I11:J11"/>
    <mergeCell ref="B1:S1"/>
    <mergeCell ref="B22:B23"/>
    <mergeCell ref="C22:F23"/>
    <mergeCell ref="G22:G23"/>
    <mergeCell ref="H22:N23"/>
    <mergeCell ref="O22:O23"/>
    <mergeCell ref="I4:L4"/>
    <mergeCell ref="P22:S23"/>
    <mergeCell ref="I17:J17"/>
    <mergeCell ref="I15:J15"/>
    <mergeCell ref="I18:J18"/>
    <mergeCell ref="M4:O4"/>
    <mergeCell ref="B26:B28"/>
    <mergeCell ref="C26:F28"/>
    <mergeCell ref="G26:G28"/>
    <mergeCell ref="I7:J7"/>
    <mergeCell ref="I8:J8"/>
    <mergeCell ref="I10:J10"/>
    <mergeCell ref="I5:J5"/>
    <mergeCell ref="I6:J6"/>
    <mergeCell ref="O24:S25"/>
    <mergeCell ref="I26:N26"/>
    <mergeCell ref="H27:S28"/>
    <mergeCell ref="O26:S26"/>
    <mergeCell ref="B33:G33"/>
    <mergeCell ref="C30:F30"/>
    <mergeCell ref="B35:S35"/>
    <mergeCell ref="B36:S36"/>
    <mergeCell ref="A83:I83"/>
    <mergeCell ref="L83:T83"/>
    <mergeCell ref="B34:S34"/>
    <mergeCell ref="G29:G30"/>
    <mergeCell ref="M75:P76"/>
    <mergeCell ref="M77:P78"/>
    <mergeCell ref="Q75:Q76"/>
    <mergeCell ref="R75:T76"/>
    <mergeCell ref="A47:A48"/>
  </mergeCells>
  <printOptions horizontalCentered="1" verticalCentered="1"/>
  <pageMargins left="0.1968503937007874" right="0.1968503937007874" top="0.1968503937007874" bottom="0.1968503937007874" header="0.1968503937007874" footer="0.1968503937007874"/>
  <pageSetup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2023-06-20T13:31:41Z</cp:lastPrinted>
  <dcterms:created xsi:type="dcterms:W3CDTF">2006-07-20T07:07:12Z</dcterms:created>
  <dcterms:modified xsi:type="dcterms:W3CDTF">2023-06-20T14:00:25Z</dcterms:modified>
  <cp:category/>
  <cp:version/>
  <cp:contentType/>
  <cp:contentStatus/>
</cp:coreProperties>
</file>