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1445" windowWidth="14955" windowHeight="10635" activeTab="0"/>
  </bookViews>
  <sheets>
    <sheet name="申込書（硬式）" sheetId="1" r:id="rId1"/>
  </sheets>
  <definedNames>
    <definedName name="_xlnm.Print_Area" localSheetId="0">'申込書（硬式）'!$A$1:$X$78</definedName>
  </definedNames>
  <calcPr fullCalcOnLoad="1"/>
</workbook>
</file>

<file path=xl/sharedStrings.xml><?xml version="1.0" encoding="utf-8"?>
<sst xmlns="http://schemas.openxmlformats.org/spreadsheetml/2006/main" count="123" uniqueCount="82">
  <si>
    <t>受付NO.</t>
  </si>
  <si>
    <t>ＮＯ</t>
  </si>
  <si>
    <t>種　　　目</t>
  </si>
  <si>
    <t>参加組人数</t>
  </si>
  <si>
    <t>氏　　　名</t>
  </si>
  <si>
    <t>円</t>
  </si>
  <si>
    <t>人＝</t>
  </si>
  <si>
    <t>《 注 意 》</t>
  </si>
  <si>
    <t>種 　 目 　 名</t>
  </si>
  <si>
    <t>円</t>
  </si>
  <si>
    <t>長　井　市　卓　球　協　会</t>
  </si>
  <si>
    <t>種　目　別　申　込　書</t>
  </si>
  <si>
    <t>種目別申込書を添付し、上記のとおり申し込みします。</t>
  </si>
  <si>
    <t>参　　　加　　　料</t>
  </si>
  <si>
    <t>様</t>
  </si>
  <si>
    <t>￥　　　　　　　　　</t>
  </si>
  <si>
    <t>　　　</t>
  </si>
  <si>
    <t>領　　　　　収　　　　　書</t>
  </si>
  <si>
    <t>但し、長井市夏季総合体育大会（あやめ大会）卓球競技会参加料として</t>
  </si>
  <si>
    <t>中学以下女子 団  体</t>
  </si>
  <si>
    <t>中学以下男子 団  体</t>
  </si>
  <si>
    <t>所  属  名</t>
  </si>
  <si>
    <t>連絡先</t>
  </si>
  <si>
    <t>　（　　　）</t>
  </si>
  <si>
    <t>【シングルス】</t>
  </si>
  <si>
    <t>【団体戦】</t>
  </si>
  <si>
    <t>強い順に記入して下さい。</t>
  </si>
  <si>
    <t>あやめ大会申込書</t>
  </si>
  <si>
    <t>学年＊年齢</t>
  </si>
  <si>
    <t>所属名</t>
  </si>
  <si>
    <t>種目№</t>
  </si>
  <si>
    <t>Ｎo</t>
  </si>
  <si>
    <t>合 　　　計</t>
  </si>
  <si>
    <t>小学5・6年男子シングルス</t>
  </si>
  <si>
    <t>小学4年以下男子シングルス</t>
  </si>
  <si>
    <t>小学5・6年女子シングルス</t>
  </si>
  <si>
    <t>小学4年以下女子シングルス</t>
  </si>
  <si>
    <t>①</t>
  </si>
  <si>
    <t>③</t>
  </si>
  <si>
    <t>⑤</t>
  </si>
  <si>
    <t>⑦</t>
  </si>
  <si>
    <t>②</t>
  </si>
  <si>
    <t>④</t>
  </si>
  <si>
    <t>⑥</t>
  </si>
  <si>
    <t>住　　所</t>
  </si>
  <si>
    <t>〒</t>
  </si>
  <si>
    <t>３）下記領収書は、所属名・金額を記入して下さい。大会当日プログラムと一緒にお渡しします。</t>
  </si>
  <si>
    <t>２）別紙種目別申込書は種目毎に記入し、足りない場合はコピーして下さい。</t>
  </si>
  <si>
    <t>補</t>
  </si>
  <si>
    <t>主　管</t>
  </si>
  <si>
    <t>円×</t>
  </si>
  <si>
    <t>組＝</t>
  </si>
  <si>
    <t>会　長</t>
  </si>
  <si>
    <t>１）別紙種目別申込書のシングルスは、必ず強い順に記入して下さい。</t>
  </si>
  <si>
    <t>硬式</t>
  </si>
  <si>
    <t>責任者</t>
  </si>
  <si>
    <t>八鍬　秀晴</t>
  </si>
  <si>
    <t>年　　　　月　　　　日</t>
  </si>
  <si>
    <t>最高戦績</t>
  </si>
  <si>
    <t>※</t>
  </si>
  <si>
    <t>※</t>
  </si>
  <si>
    <t>戦績は〇〇大会〇位、〇回戦など必ず記入してください。</t>
  </si>
  <si>
    <t>　</t>
  </si>
  <si>
    <t>　</t>
  </si>
  <si>
    <t>種目毎に記入してください。</t>
  </si>
  <si>
    <t>種目毎に記入してください。</t>
  </si>
  <si>
    <t>また、初心者の方は「初心者」と記入してください。</t>
  </si>
  <si>
    <t>令和</t>
  </si>
  <si>
    <t>令和３年度</t>
  </si>
  <si>
    <t>⑧</t>
  </si>
  <si>
    <t>⑨</t>
  </si>
  <si>
    <t>⑩</t>
  </si>
  <si>
    <t>⑪</t>
  </si>
  <si>
    <t>⑫</t>
  </si>
  <si>
    <t>中学男子シングルスＡ</t>
  </si>
  <si>
    <t>中学女子シングルスＡ</t>
  </si>
  <si>
    <t>中学男子シングルスＢ</t>
  </si>
  <si>
    <t>中学女子シングルスＢ</t>
  </si>
  <si>
    <t>中学男子シングルスＣ</t>
  </si>
  <si>
    <t>中学女子シングルスＣ</t>
  </si>
  <si>
    <t>⑪⑫</t>
  </si>
  <si>
    <t>①～⑩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</si>
</sst>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u val="single"/>
      <sz val="12"/>
      <name val="HG丸ｺﾞｼｯｸM-PRO"/>
      <family val="3"/>
    </font>
    <font>
      <u val="single"/>
      <sz val="14"/>
      <name val="HG丸ｺﾞｼｯｸM-PRO"/>
      <family val="3"/>
    </font>
    <font>
      <b/>
      <u val="single"/>
      <sz val="16"/>
      <name val="HG丸ｺﾞｼｯｸM-PRO"/>
      <family val="3"/>
    </font>
    <font>
      <b/>
      <sz val="16"/>
      <name val="HG教科書体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 horizontal="distributed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5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32" borderId="4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44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43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10" fillId="0" borderId="21" xfId="0" applyFont="1" applyBorder="1" applyAlignment="1">
      <alignment horizontal="center" vertical="center" shrinkToFit="1"/>
    </xf>
    <xf numFmtId="41" fontId="5" fillId="0" borderId="21" xfId="0" applyNumberFormat="1" applyFont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 shrinkToFit="1"/>
    </xf>
    <xf numFmtId="3" fontId="5" fillId="0" borderId="21" xfId="0" applyNumberFormat="1" applyFont="1" applyBorder="1" applyAlignment="1">
      <alignment horizontal="right" vertical="center" shrinkToFit="1"/>
    </xf>
    <xf numFmtId="0" fontId="5" fillId="0" borderId="21" xfId="0" applyNumberFormat="1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center" vertical="center" shrinkToFit="1"/>
    </xf>
    <xf numFmtId="41" fontId="5" fillId="0" borderId="20" xfId="0" applyNumberFormat="1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3" fontId="5" fillId="0" borderId="20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41" fontId="5" fillId="0" borderId="22" xfId="0" applyNumberFormat="1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22" xfId="0" applyNumberFormat="1" applyFont="1" applyBorder="1" applyAlignment="1">
      <alignment horizontal="right" vertical="center" shrinkToFit="1"/>
    </xf>
    <xf numFmtId="3" fontId="5" fillId="0" borderId="46" xfId="0" applyNumberFormat="1" applyFont="1" applyBorder="1" applyAlignment="1">
      <alignment horizontal="right"/>
    </xf>
    <xf numFmtId="3" fontId="10" fillId="0" borderId="47" xfId="0" applyNumberFormat="1" applyFont="1" applyBorder="1" applyAlignment="1">
      <alignment horizontal="right" vertical="center"/>
    </xf>
    <xf numFmtId="0" fontId="10" fillId="0" borderId="47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7" fillId="0" borderId="3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8" xfId="0" applyFont="1" applyBorder="1" applyAlignment="1">
      <alignment vertical="center" shrinkToFit="1"/>
    </xf>
    <xf numFmtId="0" fontId="0" fillId="0" borderId="59" xfId="0" applyBorder="1" applyAlignment="1">
      <alignment vertical="center"/>
    </xf>
    <xf numFmtId="0" fontId="5" fillId="0" borderId="43" xfId="0" applyFont="1" applyBorder="1" applyAlignment="1">
      <alignment vertical="center" shrinkToFit="1"/>
    </xf>
    <xf numFmtId="0" fontId="3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13</xdr:row>
      <xdr:rowOff>76200</xdr:rowOff>
    </xdr:from>
    <xdr:to>
      <xdr:col>21</xdr:col>
      <xdr:colOff>352425</xdr:colOff>
      <xdr:row>14</xdr:row>
      <xdr:rowOff>57150</xdr:rowOff>
    </xdr:to>
    <xdr:sp>
      <xdr:nvSpPr>
        <xdr:cNvPr id="1" name="AutoShape 8"/>
        <xdr:cNvSpPr>
          <a:spLocks/>
        </xdr:cNvSpPr>
      </xdr:nvSpPr>
      <xdr:spPr>
        <a:xfrm>
          <a:off x="4791075" y="3200400"/>
          <a:ext cx="1809750" cy="304800"/>
        </a:xfrm>
        <a:prstGeom prst="wedgeRectCallout">
          <a:avLst>
            <a:gd name="adj1" fmla="val -50000"/>
            <a:gd name="adj2" fmla="val 13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</a:t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23</xdr:col>
      <xdr:colOff>161925</xdr:colOff>
      <xdr:row>19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829425" y="4743450"/>
          <a:ext cx="438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PageLayoutView="0" workbookViewId="0" topLeftCell="A1">
      <selection activeCell="A1" sqref="A1"/>
    </sheetView>
  </sheetViews>
  <sheetFormatPr defaultColWidth="9.00390625" defaultRowHeight="22.5" customHeight="1"/>
  <cols>
    <col min="1" max="2" width="2.25390625" style="1" customWidth="1"/>
    <col min="3" max="3" width="3.375" style="1" customWidth="1"/>
    <col min="4" max="7" width="5.00390625" style="1" customWidth="1"/>
    <col min="8" max="9" width="3.125" style="1" customWidth="1"/>
    <col min="10" max="10" width="7.625" style="1" customWidth="1"/>
    <col min="11" max="11" width="3.625" style="3" customWidth="1"/>
    <col min="12" max="12" width="2.25390625" style="3" customWidth="1"/>
    <col min="13" max="14" width="2.25390625" style="1" customWidth="1"/>
    <col min="15" max="15" width="3.625" style="1" customWidth="1"/>
    <col min="16" max="19" width="5.00390625" style="1" customWidth="1"/>
    <col min="20" max="21" width="3.125" style="1" customWidth="1"/>
    <col min="22" max="22" width="7.625" style="1" customWidth="1"/>
    <col min="23" max="23" width="3.625" style="1" customWidth="1"/>
    <col min="24" max="24" width="2.25390625" style="1" customWidth="1"/>
    <col min="25" max="16384" width="9.00390625" style="1" customWidth="1"/>
  </cols>
  <sheetData>
    <row r="1" spans="3:24" ht="22.5" customHeight="1" thickBot="1">
      <c r="C1" s="1" t="s">
        <v>68</v>
      </c>
      <c r="F1" s="28"/>
      <c r="G1" s="70" t="s">
        <v>27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U1" s="15" t="s">
        <v>0</v>
      </c>
      <c r="V1" s="5"/>
      <c r="W1" s="5"/>
      <c r="X1" s="5"/>
    </row>
    <row r="2" ht="7.5" customHeight="1" thickTop="1">
      <c r="C2" s="2"/>
    </row>
    <row r="3" spans="1:24" ht="22.5" customHeight="1" thickBot="1">
      <c r="A3" s="71" t="s">
        <v>1</v>
      </c>
      <c r="B3" s="71"/>
      <c r="C3" s="142" t="s">
        <v>2</v>
      </c>
      <c r="D3" s="143"/>
      <c r="E3" s="143"/>
      <c r="F3" s="143"/>
      <c r="G3" s="143"/>
      <c r="H3" s="143"/>
      <c r="I3" s="143"/>
      <c r="J3" s="144" t="s">
        <v>3</v>
      </c>
      <c r="K3" s="143"/>
      <c r="L3" s="145"/>
      <c r="M3" s="72" t="s">
        <v>1</v>
      </c>
      <c r="N3" s="71"/>
      <c r="O3" s="142" t="s">
        <v>2</v>
      </c>
      <c r="P3" s="143"/>
      <c r="Q3" s="143"/>
      <c r="R3" s="143"/>
      <c r="S3" s="143"/>
      <c r="T3" s="143"/>
      <c r="U3" s="143"/>
      <c r="V3" s="144" t="s">
        <v>3</v>
      </c>
      <c r="W3" s="143"/>
      <c r="X3" s="145"/>
    </row>
    <row r="4" spans="1:24" ht="21" customHeight="1" thickTop="1">
      <c r="A4" s="85" t="s">
        <v>37</v>
      </c>
      <c r="B4" s="85"/>
      <c r="C4" s="146" t="s">
        <v>34</v>
      </c>
      <c r="D4" s="147"/>
      <c r="E4" s="147"/>
      <c r="F4" s="147"/>
      <c r="G4" s="147"/>
      <c r="H4" s="147"/>
      <c r="I4" s="147"/>
      <c r="J4" s="149"/>
      <c r="K4" s="150"/>
      <c r="L4" s="151"/>
      <c r="M4" s="86" t="s">
        <v>41</v>
      </c>
      <c r="N4" s="85"/>
      <c r="O4" s="146" t="s">
        <v>36</v>
      </c>
      <c r="P4" s="147"/>
      <c r="Q4" s="147"/>
      <c r="R4" s="147"/>
      <c r="S4" s="147"/>
      <c r="T4" s="147"/>
      <c r="U4" s="147"/>
      <c r="V4" s="149"/>
      <c r="W4" s="150"/>
      <c r="X4" s="151"/>
    </row>
    <row r="5" spans="1:24" ht="21" customHeight="1">
      <c r="A5" s="84" t="s">
        <v>38</v>
      </c>
      <c r="B5" s="84"/>
      <c r="C5" s="148" t="s">
        <v>33</v>
      </c>
      <c r="D5" s="97"/>
      <c r="E5" s="97"/>
      <c r="F5" s="97"/>
      <c r="G5" s="97"/>
      <c r="H5" s="97"/>
      <c r="I5" s="97"/>
      <c r="J5" s="139"/>
      <c r="K5" s="140"/>
      <c r="L5" s="141"/>
      <c r="M5" s="83" t="s">
        <v>42</v>
      </c>
      <c r="N5" s="84"/>
      <c r="O5" s="148" t="s">
        <v>35</v>
      </c>
      <c r="P5" s="97"/>
      <c r="Q5" s="97"/>
      <c r="R5" s="97"/>
      <c r="S5" s="97"/>
      <c r="T5" s="97"/>
      <c r="U5" s="97"/>
      <c r="V5" s="139"/>
      <c r="W5" s="140"/>
      <c r="X5" s="141"/>
    </row>
    <row r="6" spans="1:24" ht="21" customHeight="1">
      <c r="A6" s="84" t="s">
        <v>39</v>
      </c>
      <c r="B6" s="84"/>
      <c r="C6" s="96" t="s">
        <v>74</v>
      </c>
      <c r="D6" s="97"/>
      <c r="E6" s="97"/>
      <c r="F6" s="97"/>
      <c r="G6" s="97"/>
      <c r="H6" s="97"/>
      <c r="I6" s="97"/>
      <c r="J6" s="139"/>
      <c r="K6" s="140"/>
      <c r="L6" s="141"/>
      <c r="M6" s="83" t="s">
        <v>43</v>
      </c>
      <c r="N6" s="84"/>
      <c r="O6" s="96" t="s">
        <v>75</v>
      </c>
      <c r="P6" s="97"/>
      <c r="Q6" s="97"/>
      <c r="R6" s="97"/>
      <c r="S6" s="97"/>
      <c r="T6" s="97"/>
      <c r="U6" s="97"/>
      <c r="V6" s="139"/>
      <c r="W6" s="140"/>
      <c r="X6" s="141"/>
    </row>
    <row r="7" spans="1:24" ht="21" customHeight="1">
      <c r="A7" s="84" t="s">
        <v>40</v>
      </c>
      <c r="B7" s="84"/>
      <c r="C7" s="96" t="s">
        <v>76</v>
      </c>
      <c r="D7" s="97"/>
      <c r="E7" s="97"/>
      <c r="F7" s="97"/>
      <c r="G7" s="97"/>
      <c r="H7" s="97"/>
      <c r="I7" s="97"/>
      <c r="J7" s="139"/>
      <c r="K7" s="140"/>
      <c r="L7" s="141"/>
      <c r="M7" s="83" t="s">
        <v>69</v>
      </c>
      <c r="N7" s="84"/>
      <c r="O7" s="96" t="s">
        <v>77</v>
      </c>
      <c r="P7" s="97"/>
      <c r="Q7" s="97"/>
      <c r="R7" s="97"/>
      <c r="S7" s="97"/>
      <c r="T7" s="97"/>
      <c r="U7" s="97"/>
      <c r="V7" s="139"/>
      <c r="W7" s="140"/>
      <c r="X7" s="141"/>
    </row>
    <row r="8" spans="1:24" ht="21" customHeight="1">
      <c r="A8" s="84" t="s">
        <v>70</v>
      </c>
      <c r="B8" s="84"/>
      <c r="C8" s="96" t="s">
        <v>78</v>
      </c>
      <c r="D8" s="97"/>
      <c r="E8" s="97"/>
      <c r="F8" s="97"/>
      <c r="G8" s="97"/>
      <c r="H8" s="97"/>
      <c r="I8" s="97"/>
      <c r="J8" s="139"/>
      <c r="K8" s="140"/>
      <c r="L8" s="141"/>
      <c r="M8" s="83" t="s">
        <v>71</v>
      </c>
      <c r="N8" s="84"/>
      <c r="O8" s="96" t="s">
        <v>79</v>
      </c>
      <c r="P8" s="97"/>
      <c r="Q8" s="97"/>
      <c r="R8" s="97"/>
      <c r="S8" s="97"/>
      <c r="T8" s="97"/>
      <c r="U8" s="97"/>
      <c r="V8" s="139"/>
      <c r="W8" s="140"/>
      <c r="X8" s="141"/>
    </row>
    <row r="9" spans="1:24" ht="21" customHeight="1">
      <c r="A9" s="84" t="s">
        <v>72</v>
      </c>
      <c r="B9" s="84"/>
      <c r="C9" s="96" t="s">
        <v>20</v>
      </c>
      <c r="D9" s="97"/>
      <c r="E9" s="97"/>
      <c r="F9" s="97"/>
      <c r="G9" s="97"/>
      <c r="H9" s="97"/>
      <c r="I9" s="97"/>
      <c r="J9" s="139"/>
      <c r="K9" s="140"/>
      <c r="L9" s="141"/>
      <c r="M9" s="83" t="s">
        <v>73</v>
      </c>
      <c r="N9" s="84"/>
      <c r="O9" s="96" t="s">
        <v>19</v>
      </c>
      <c r="P9" s="97"/>
      <c r="Q9" s="97"/>
      <c r="R9" s="97"/>
      <c r="S9" s="97"/>
      <c r="T9" s="97"/>
      <c r="U9" s="97"/>
      <c r="V9" s="139"/>
      <c r="W9" s="140"/>
      <c r="X9" s="141"/>
    </row>
    <row r="10" spans="3:10" ht="3.75" customHeight="1">
      <c r="C10" s="8"/>
      <c r="D10" s="3"/>
      <c r="E10" s="3"/>
      <c r="F10" s="3"/>
      <c r="G10" s="8"/>
      <c r="H10" s="3"/>
      <c r="I10" s="3"/>
      <c r="J10" s="3"/>
    </row>
    <row r="11" ht="18.75" customHeight="1">
      <c r="B11" s="1" t="s">
        <v>12</v>
      </c>
    </row>
    <row r="12" spans="17:24" ht="22.5" customHeight="1">
      <c r="Q12" s="1" t="s">
        <v>67</v>
      </c>
      <c r="R12" s="1">
        <v>3</v>
      </c>
      <c r="T12" s="7"/>
      <c r="X12" s="7" t="s">
        <v>57</v>
      </c>
    </row>
    <row r="13" s="3" customFormat="1" ht="22.5" customHeight="1">
      <c r="J13" s="1"/>
    </row>
    <row r="14" spans="3:15" ht="25.5" customHeight="1">
      <c r="C14" s="89" t="s">
        <v>13</v>
      </c>
      <c r="D14" s="90"/>
      <c r="E14" s="90"/>
      <c r="F14" s="90"/>
      <c r="G14" s="90"/>
      <c r="H14" s="90"/>
      <c r="I14" s="91"/>
      <c r="J14" s="55"/>
      <c r="K14" s="92"/>
      <c r="L14" s="92"/>
      <c r="M14" s="92"/>
      <c r="N14" s="92"/>
      <c r="O14" s="56"/>
    </row>
    <row r="15" spans="3:15" ht="25.5" customHeight="1" thickBot="1">
      <c r="C15" s="93"/>
      <c r="D15" s="93"/>
      <c r="E15" s="94"/>
      <c r="F15" s="94"/>
      <c r="G15" s="54"/>
      <c r="H15" s="95"/>
      <c r="I15" s="95"/>
      <c r="J15" s="55"/>
      <c r="K15" s="92"/>
      <c r="L15" s="92"/>
      <c r="M15" s="92"/>
      <c r="N15" s="92"/>
      <c r="O15" s="56"/>
    </row>
    <row r="16" spans="3:24" ht="25.5" customHeight="1">
      <c r="C16" s="103" t="s">
        <v>81</v>
      </c>
      <c r="D16" s="103"/>
      <c r="E16" s="104">
        <v>700</v>
      </c>
      <c r="F16" s="104"/>
      <c r="G16" s="40" t="s">
        <v>50</v>
      </c>
      <c r="H16" s="105"/>
      <c r="I16" s="105"/>
      <c r="J16" s="41" t="s">
        <v>6</v>
      </c>
      <c r="K16" s="106"/>
      <c r="L16" s="107"/>
      <c r="M16" s="107"/>
      <c r="N16" s="107"/>
      <c r="O16" s="42" t="s">
        <v>5</v>
      </c>
      <c r="P16" s="49" t="s">
        <v>21</v>
      </c>
      <c r="Q16" s="50"/>
      <c r="R16" s="74"/>
      <c r="S16" s="74"/>
      <c r="T16" s="74"/>
      <c r="U16" s="74"/>
      <c r="V16" s="74"/>
      <c r="W16" s="74"/>
      <c r="X16" s="75"/>
    </row>
    <row r="17" spans="3:24" ht="25.5" customHeight="1">
      <c r="C17" s="98" t="s">
        <v>80</v>
      </c>
      <c r="D17" s="98"/>
      <c r="E17" s="99">
        <v>3500</v>
      </c>
      <c r="F17" s="99"/>
      <c r="G17" s="43" t="s">
        <v>50</v>
      </c>
      <c r="H17" s="100"/>
      <c r="I17" s="100"/>
      <c r="J17" s="44" t="s">
        <v>51</v>
      </c>
      <c r="K17" s="101"/>
      <c r="L17" s="102"/>
      <c r="M17" s="102"/>
      <c r="N17" s="102"/>
      <c r="O17" s="45" t="s">
        <v>5</v>
      </c>
      <c r="P17" s="51" t="s">
        <v>44</v>
      </c>
      <c r="Q17" s="3"/>
      <c r="R17" s="3" t="s">
        <v>45</v>
      </c>
      <c r="S17" s="76"/>
      <c r="T17" s="76"/>
      <c r="U17" s="76"/>
      <c r="V17" s="76"/>
      <c r="W17" s="76"/>
      <c r="X17" s="77"/>
    </row>
    <row r="18" spans="3:24" s="3" customFormat="1" ht="25.5" customHeight="1">
      <c r="C18" s="98"/>
      <c r="D18" s="98"/>
      <c r="E18" s="99"/>
      <c r="F18" s="99"/>
      <c r="G18" s="43"/>
      <c r="H18" s="100"/>
      <c r="I18" s="100"/>
      <c r="J18" s="44"/>
      <c r="K18" s="102"/>
      <c r="L18" s="102"/>
      <c r="M18" s="102"/>
      <c r="N18" s="102"/>
      <c r="O18" s="45"/>
      <c r="P18" s="78"/>
      <c r="Q18" s="79"/>
      <c r="R18" s="79"/>
      <c r="S18" s="79"/>
      <c r="T18" s="79"/>
      <c r="U18" s="79"/>
      <c r="V18" s="79"/>
      <c r="W18" s="79"/>
      <c r="X18" s="80"/>
    </row>
    <row r="19" spans="3:24" s="3" customFormat="1" ht="25.5" customHeight="1">
      <c r="C19" s="98"/>
      <c r="D19" s="98"/>
      <c r="E19" s="99"/>
      <c r="F19" s="99"/>
      <c r="G19" s="43"/>
      <c r="H19" s="100"/>
      <c r="I19" s="100"/>
      <c r="J19" s="44"/>
      <c r="K19" s="102"/>
      <c r="L19" s="102"/>
      <c r="M19" s="102"/>
      <c r="N19" s="102"/>
      <c r="O19" s="45"/>
      <c r="P19" s="52" t="s">
        <v>55</v>
      </c>
      <c r="Q19" s="4"/>
      <c r="R19" s="81"/>
      <c r="S19" s="81"/>
      <c r="T19" s="81"/>
      <c r="U19" s="81"/>
      <c r="V19" s="81"/>
      <c r="W19" s="81"/>
      <c r="X19" s="82"/>
    </row>
    <row r="20" spans="3:24" ht="25.5" customHeight="1" thickBot="1">
      <c r="C20" s="110"/>
      <c r="D20" s="110"/>
      <c r="E20" s="111"/>
      <c r="F20" s="111"/>
      <c r="G20" s="46"/>
      <c r="H20" s="112"/>
      <c r="I20" s="112"/>
      <c r="J20" s="47"/>
      <c r="K20" s="113"/>
      <c r="L20" s="113"/>
      <c r="M20" s="113"/>
      <c r="N20" s="113"/>
      <c r="O20" s="48"/>
      <c r="P20" s="53" t="s">
        <v>22</v>
      </c>
      <c r="Q20" s="9"/>
      <c r="R20" s="87" t="s">
        <v>23</v>
      </c>
      <c r="S20" s="87"/>
      <c r="T20" s="87"/>
      <c r="U20" s="87"/>
      <c r="V20" s="87"/>
      <c r="W20" s="87"/>
      <c r="X20" s="88"/>
    </row>
    <row r="21" spans="4:15" ht="29.25" customHeight="1" thickBot="1">
      <c r="D21" s="29" t="s">
        <v>32</v>
      </c>
      <c r="E21" s="29"/>
      <c r="F21" s="30"/>
      <c r="G21" s="114"/>
      <c r="H21" s="114"/>
      <c r="I21" s="114"/>
      <c r="J21" s="114"/>
      <c r="K21" s="114"/>
      <c r="L21" s="114"/>
      <c r="M21" s="114"/>
      <c r="N21" s="114"/>
      <c r="O21" s="31" t="s">
        <v>5</v>
      </c>
    </row>
    <row r="22" spans="4:15" ht="19.5" customHeight="1" thickTop="1">
      <c r="D22" s="57"/>
      <c r="E22" s="57"/>
      <c r="F22" s="27"/>
      <c r="G22" s="58"/>
      <c r="H22" s="58"/>
      <c r="I22" s="58"/>
      <c r="J22" s="58"/>
      <c r="K22" s="58"/>
      <c r="L22" s="58"/>
      <c r="M22" s="58"/>
      <c r="N22" s="58"/>
      <c r="O22" s="59"/>
    </row>
    <row r="23" ht="22.5" customHeight="1">
      <c r="B23" s="21" t="s">
        <v>7</v>
      </c>
    </row>
    <row r="24" spans="1:23" ht="18.75" customHeight="1">
      <c r="A24" s="3"/>
      <c r="B24" s="32" t="s">
        <v>53</v>
      </c>
      <c r="D24" s="32"/>
      <c r="E24" s="3"/>
      <c r="F24" s="3"/>
      <c r="G24" s="3"/>
      <c r="H24" s="3"/>
      <c r="I24" s="3"/>
      <c r="J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4" ht="18.75" customHeight="1">
      <c r="A25" s="3"/>
      <c r="B25" s="32" t="s">
        <v>47</v>
      </c>
      <c r="D25" s="32"/>
      <c r="E25" s="3"/>
      <c r="F25" s="3"/>
      <c r="G25" s="3"/>
      <c r="H25" s="3"/>
      <c r="I25" s="3"/>
      <c r="J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8.75" customHeight="1">
      <c r="A26" s="3"/>
      <c r="B26" s="32" t="s">
        <v>46</v>
      </c>
      <c r="D26" s="32"/>
      <c r="E26" s="3"/>
      <c r="F26" s="3"/>
      <c r="G26" s="3"/>
      <c r="H26" s="3"/>
      <c r="I26" s="3"/>
      <c r="J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8.7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10" ht="9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7:24" ht="21" customHeight="1">
      <c r="Q29" s="1" t="s">
        <v>67</v>
      </c>
      <c r="R29" s="1">
        <v>3</v>
      </c>
      <c r="T29" s="7"/>
      <c r="X29" s="7" t="s">
        <v>57</v>
      </c>
    </row>
    <row r="30" ht="9" customHeight="1"/>
    <row r="31" spans="1:24" ht="21" customHeight="1">
      <c r="A31" s="20" t="s">
        <v>17</v>
      </c>
      <c r="B31" s="20"/>
      <c r="C31" s="12"/>
      <c r="D31" s="12"/>
      <c r="E31" s="19"/>
      <c r="F31" s="14"/>
      <c r="G31" s="12"/>
      <c r="H31" s="13"/>
      <c r="I31" s="12"/>
      <c r="J31" s="12"/>
      <c r="K31" s="11"/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ht="9" customHeight="1"/>
    <row r="33" spans="1:9" ht="21.75" customHeight="1">
      <c r="A33" s="3"/>
      <c r="B33" s="3"/>
      <c r="C33" s="5"/>
      <c r="D33" s="5"/>
      <c r="E33" s="5"/>
      <c r="F33" s="22"/>
      <c r="G33" s="5"/>
      <c r="H33" s="5"/>
      <c r="I33" s="16" t="s">
        <v>14</v>
      </c>
    </row>
    <row r="34" ht="15" customHeight="1" thickBot="1"/>
    <row r="35" spans="10:19" ht="29.25" customHeight="1" thickBot="1" thickTop="1">
      <c r="J35" s="17" t="s">
        <v>15</v>
      </c>
      <c r="K35" s="115"/>
      <c r="L35" s="116"/>
      <c r="M35" s="116"/>
      <c r="N35" s="116"/>
      <c r="O35" s="116"/>
      <c r="P35" s="116"/>
      <c r="Q35" s="116"/>
      <c r="R35" s="116"/>
      <c r="S35" s="18" t="s">
        <v>9</v>
      </c>
    </row>
    <row r="36" spans="4:5" ht="11.25" customHeight="1" thickTop="1">
      <c r="D36" s="3"/>
      <c r="E36" s="3"/>
    </row>
    <row r="37" ht="21.75" customHeight="1">
      <c r="C37" s="1" t="s">
        <v>18</v>
      </c>
    </row>
    <row r="38" ht="7.5" customHeight="1">
      <c r="D38" s="1" t="s">
        <v>16</v>
      </c>
    </row>
    <row r="39" ht="14.25" customHeight="1">
      <c r="P39" s="1" t="s">
        <v>49</v>
      </c>
    </row>
    <row r="40" ht="14.25" customHeight="1">
      <c r="P40" s="1" t="s">
        <v>10</v>
      </c>
    </row>
    <row r="41" ht="14.25" customHeight="1"/>
    <row r="42" spans="16:18" ht="19.5" customHeight="1">
      <c r="P42" s="1" t="s">
        <v>52</v>
      </c>
      <c r="R42" s="60" t="s">
        <v>56</v>
      </c>
    </row>
    <row r="43" spans="1:28" ht="18.75" customHeight="1">
      <c r="A43" s="3"/>
      <c r="B43" s="27"/>
      <c r="C43" s="3"/>
      <c r="D43" s="122" t="s">
        <v>11</v>
      </c>
      <c r="E43" s="122"/>
      <c r="F43" s="122"/>
      <c r="G43" s="122"/>
      <c r="H43" s="122"/>
      <c r="I43" s="122"/>
      <c r="J43" s="108" t="s">
        <v>54</v>
      </c>
      <c r="K43" s="108"/>
      <c r="L43" s="109"/>
      <c r="M43" s="35"/>
      <c r="N43" s="27"/>
      <c r="O43" s="3"/>
      <c r="P43" s="122" t="s">
        <v>11</v>
      </c>
      <c r="Q43" s="122"/>
      <c r="R43" s="122"/>
      <c r="S43" s="122"/>
      <c r="T43" s="122"/>
      <c r="U43" s="122"/>
      <c r="V43" s="108" t="s">
        <v>54</v>
      </c>
      <c r="W43" s="108"/>
      <c r="X43" s="108"/>
      <c r="AA43" s="27"/>
      <c r="AB43" s="26"/>
    </row>
    <row r="44" spans="1:28" ht="18" customHeight="1">
      <c r="A44" s="3"/>
      <c r="B44" s="27" t="s">
        <v>24</v>
      </c>
      <c r="C44" s="3"/>
      <c r="D44" s="3"/>
      <c r="E44" s="3"/>
      <c r="F44" s="3"/>
      <c r="G44" s="3"/>
      <c r="H44" s="3"/>
      <c r="I44" s="3"/>
      <c r="J44" s="61" t="s">
        <v>26</v>
      </c>
      <c r="M44" s="25"/>
      <c r="N44" s="27" t="s">
        <v>24</v>
      </c>
      <c r="O44" s="3"/>
      <c r="P44" s="3"/>
      <c r="Q44" s="3"/>
      <c r="R44" s="3"/>
      <c r="S44" s="3"/>
      <c r="T44" s="3"/>
      <c r="U44" s="3"/>
      <c r="V44" s="61" t="s">
        <v>26</v>
      </c>
      <c r="W44" s="3"/>
      <c r="X44" s="3"/>
      <c r="Y44" s="10"/>
      <c r="Z44" s="10"/>
      <c r="AB44" s="10"/>
    </row>
    <row r="45" spans="1:24" ht="18.75" customHeight="1">
      <c r="A45" s="3"/>
      <c r="B45" s="123" t="s">
        <v>30</v>
      </c>
      <c r="C45" s="123"/>
      <c r="D45" s="124" t="s">
        <v>8</v>
      </c>
      <c r="E45" s="125"/>
      <c r="F45" s="125"/>
      <c r="G45" s="125"/>
      <c r="H45" s="125"/>
      <c r="I45" s="125"/>
      <c r="J45" s="125"/>
      <c r="K45" s="126"/>
      <c r="M45" s="24"/>
      <c r="N45" s="123" t="s">
        <v>30</v>
      </c>
      <c r="O45" s="123"/>
      <c r="P45" s="127" t="s">
        <v>8</v>
      </c>
      <c r="Q45" s="127"/>
      <c r="R45" s="127"/>
      <c r="S45" s="127"/>
      <c r="T45" s="127"/>
      <c r="U45" s="127"/>
      <c r="V45" s="127"/>
      <c r="W45" s="127"/>
      <c r="X45" s="3"/>
    </row>
    <row r="46" spans="1:24" ht="24.75" customHeight="1">
      <c r="A46" s="3"/>
      <c r="B46" s="118"/>
      <c r="C46" s="118"/>
      <c r="D46" s="119"/>
      <c r="E46" s="120"/>
      <c r="F46" s="120"/>
      <c r="G46" s="120"/>
      <c r="H46" s="120"/>
      <c r="I46" s="120"/>
      <c r="J46" s="120"/>
      <c r="K46" s="121"/>
      <c r="M46" s="24"/>
      <c r="N46" s="118"/>
      <c r="O46" s="118"/>
      <c r="P46" s="130"/>
      <c r="Q46" s="130"/>
      <c r="R46" s="130"/>
      <c r="S46" s="130"/>
      <c r="T46" s="130"/>
      <c r="U46" s="130"/>
      <c r="V46" s="130"/>
      <c r="W46" s="130"/>
      <c r="X46" s="3"/>
    </row>
    <row r="47" spans="1:28" ht="18" customHeight="1">
      <c r="A47" s="3"/>
      <c r="B47" s="128" t="s">
        <v>31</v>
      </c>
      <c r="C47" s="128"/>
      <c r="D47" s="129" t="s">
        <v>4</v>
      </c>
      <c r="E47" s="129"/>
      <c r="F47" s="129"/>
      <c r="G47" s="129"/>
      <c r="H47" s="117" t="s">
        <v>28</v>
      </c>
      <c r="I47" s="117"/>
      <c r="J47" s="117" t="s">
        <v>58</v>
      </c>
      <c r="K47" s="117"/>
      <c r="M47" s="24"/>
      <c r="N47" s="128" t="s">
        <v>31</v>
      </c>
      <c r="O47" s="128"/>
      <c r="P47" s="129" t="s">
        <v>4</v>
      </c>
      <c r="Q47" s="129"/>
      <c r="R47" s="129"/>
      <c r="S47" s="129"/>
      <c r="T47" s="117" t="s">
        <v>28</v>
      </c>
      <c r="U47" s="117"/>
      <c r="V47" s="117" t="s">
        <v>58</v>
      </c>
      <c r="W47" s="117"/>
      <c r="X47" s="3"/>
      <c r="AB47" s="6"/>
    </row>
    <row r="48" spans="1:28" ht="24.75" customHeight="1">
      <c r="A48" s="3"/>
      <c r="B48" s="131">
        <v>1</v>
      </c>
      <c r="C48" s="132"/>
      <c r="D48" s="133"/>
      <c r="E48" s="133"/>
      <c r="F48" s="133"/>
      <c r="G48" s="133"/>
      <c r="H48" s="134"/>
      <c r="I48" s="135"/>
      <c r="J48" s="136"/>
      <c r="K48" s="137"/>
      <c r="M48" s="24"/>
      <c r="N48" s="128">
        <v>1</v>
      </c>
      <c r="O48" s="128"/>
      <c r="P48" s="133"/>
      <c r="Q48" s="133"/>
      <c r="R48" s="133"/>
      <c r="S48" s="133"/>
      <c r="T48" s="134"/>
      <c r="U48" s="135"/>
      <c r="V48" s="136"/>
      <c r="W48" s="137"/>
      <c r="X48" s="3"/>
      <c r="AB48" s="7"/>
    </row>
    <row r="49" spans="1:28" ht="24.75" customHeight="1">
      <c r="A49" s="3"/>
      <c r="B49" s="131">
        <f>+B48+1</f>
        <v>2</v>
      </c>
      <c r="C49" s="138"/>
      <c r="D49" s="133"/>
      <c r="E49" s="133"/>
      <c r="F49" s="133"/>
      <c r="G49" s="133"/>
      <c r="H49" s="134"/>
      <c r="I49" s="135"/>
      <c r="J49" s="136"/>
      <c r="K49" s="137"/>
      <c r="M49" s="24"/>
      <c r="N49" s="128">
        <f>+N48+1</f>
        <v>2</v>
      </c>
      <c r="O49" s="128"/>
      <c r="P49" s="133"/>
      <c r="Q49" s="133"/>
      <c r="R49" s="133"/>
      <c r="S49" s="133"/>
      <c r="T49" s="134"/>
      <c r="U49" s="135"/>
      <c r="V49" s="136"/>
      <c r="W49" s="137"/>
      <c r="X49" s="3"/>
      <c r="AB49" s="7"/>
    </row>
    <row r="50" spans="1:24" ht="24.75" customHeight="1">
      <c r="A50" s="3"/>
      <c r="B50" s="128">
        <f aca="true" t="shared" si="0" ref="B50:B59">+B49+1</f>
        <v>3</v>
      </c>
      <c r="C50" s="128"/>
      <c r="D50" s="133"/>
      <c r="E50" s="133"/>
      <c r="F50" s="133"/>
      <c r="G50" s="133"/>
      <c r="H50" s="129"/>
      <c r="I50" s="129"/>
      <c r="J50" s="117"/>
      <c r="K50" s="117"/>
      <c r="M50" s="24"/>
      <c r="N50" s="128">
        <f aca="true" t="shared" si="1" ref="N50:N59">+N49+1</f>
        <v>3</v>
      </c>
      <c r="O50" s="128"/>
      <c r="P50" s="133"/>
      <c r="Q50" s="133"/>
      <c r="R50" s="133"/>
      <c r="S50" s="133"/>
      <c r="T50" s="134"/>
      <c r="U50" s="135"/>
      <c r="V50" s="136"/>
      <c r="W50" s="137"/>
      <c r="X50" s="3"/>
    </row>
    <row r="51" spans="1:24" ht="24.75" customHeight="1">
      <c r="A51" s="3"/>
      <c r="B51" s="128">
        <f t="shared" si="0"/>
        <v>4</v>
      </c>
      <c r="C51" s="128"/>
      <c r="D51" s="133"/>
      <c r="E51" s="133"/>
      <c r="F51" s="133"/>
      <c r="G51" s="133"/>
      <c r="H51" s="129"/>
      <c r="I51" s="129"/>
      <c r="J51" s="117"/>
      <c r="K51" s="117"/>
      <c r="M51" s="24"/>
      <c r="N51" s="128">
        <f t="shared" si="1"/>
        <v>4</v>
      </c>
      <c r="O51" s="128"/>
      <c r="P51" s="133"/>
      <c r="Q51" s="133"/>
      <c r="R51" s="133"/>
      <c r="S51" s="133"/>
      <c r="T51" s="134"/>
      <c r="U51" s="135"/>
      <c r="V51" s="136"/>
      <c r="W51" s="137"/>
      <c r="X51" s="3"/>
    </row>
    <row r="52" spans="1:24" ht="24.75" customHeight="1">
      <c r="A52" s="3"/>
      <c r="B52" s="128">
        <f t="shared" si="0"/>
        <v>5</v>
      </c>
      <c r="C52" s="128"/>
      <c r="D52" s="133"/>
      <c r="E52" s="133"/>
      <c r="F52" s="133"/>
      <c r="G52" s="133"/>
      <c r="H52" s="129"/>
      <c r="I52" s="129"/>
      <c r="J52" s="117"/>
      <c r="K52" s="117"/>
      <c r="M52" s="24"/>
      <c r="N52" s="128">
        <f t="shared" si="1"/>
        <v>5</v>
      </c>
      <c r="O52" s="128"/>
      <c r="P52" s="133"/>
      <c r="Q52" s="133"/>
      <c r="R52" s="133"/>
      <c r="S52" s="133"/>
      <c r="T52" s="134"/>
      <c r="U52" s="135"/>
      <c r="V52" s="136"/>
      <c r="W52" s="137"/>
      <c r="X52" s="3"/>
    </row>
    <row r="53" spans="1:24" ht="24.75" customHeight="1">
      <c r="A53" s="3"/>
      <c r="B53" s="128">
        <f t="shared" si="0"/>
        <v>6</v>
      </c>
      <c r="C53" s="128"/>
      <c r="D53" s="133"/>
      <c r="E53" s="133"/>
      <c r="F53" s="133"/>
      <c r="G53" s="133"/>
      <c r="H53" s="129"/>
      <c r="I53" s="129"/>
      <c r="J53" s="117"/>
      <c r="K53" s="117"/>
      <c r="M53" s="24"/>
      <c r="N53" s="128">
        <f t="shared" si="1"/>
        <v>6</v>
      </c>
      <c r="O53" s="128"/>
      <c r="P53" s="133"/>
      <c r="Q53" s="133"/>
      <c r="R53" s="133"/>
      <c r="S53" s="133"/>
      <c r="T53" s="134"/>
      <c r="U53" s="135"/>
      <c r="V53" s="136"/>
      <c r="W53" s="137"/>
      <c r="X53" s="3"/>
    </row>
    <row r="54" spans="1:24" ht="24.75" customHeight="1">
      <c r="A54" s="3"/>
      <c r="B54" s="128">
        <f t="shared" si="0"/>
        <v>7</v>
      </c>
      <c r="C54" s="128"/>
      <c r="D54" s="133"/>
      <c r="E54" s="133"/>
      <c r="F54" s="133"/>
      <c r="G54" s="133"/>
      <c r="H54" s="129"/>
      <c r="I54" s="129"/>
      <c r="J54" s="117"/>
      <c r="K54" s="117"/>
      <c r="M54" s="24"/>
      <c r="N54" s="128">
        <f t="shared" si="1"/>
        <v>7</v>
      </c>
      <c r="O54" s="128"/>
      <c r="P54" s="133"/>
      <c r="Q54" s="133"/>
      <c r="R54" s="133"/>
      <c r="S54" s="133"/>
      <c r="T54" s="134"/>
      <c r="U54" s="135"/>
      <c r="V54" s="136"/>
      <c r="W54" s="137"/>
      <c r="X54" s="3"/>
    </row>
    <row r="55" spans="1:24" ht="24.75" customHeight="1">
      <c r="A55" s="3"/>
      <c r="B55" s="128">
        <f t="shared" si="0"/>
        <v>8</v>
      </c>
      <c r="C55" s="128"/>
      <c r="D55" s="133"/>
      <c r="E55" s="133"/>
      <c r="F55" s="133"/>
      <c r="G55" s="133"/>
      <c r="H55" s="129"/>
      <c r="I55" s="129"/>
      <c r="J55" s="117"/>
      <c r="K55" s="117"/>
      <c r="M55" s="24"/>
      <c r="N55" s="128">
        <f t="shared" si="1"/>
        <v>8</v>
      </c>
      <c r="O55" s="128"/>
      <c r="P55" s="133"/>
      <c r="Q55" s="133"/>
      <c r="R55" s="133"/>
      <c r="S55" s="133"/>
      <c r="T55" s="134"/>
      <c r="U55" s="135"/>
      <c r="V55" s="136"/>
      <c r="W55" s="137"/>
      <c r="X55" s="3"/>
    </row>
    <row r="56" spans="1:24" ht="24.75" customHeight="1">
      <c r="A56" s="3"/>
      <c r="B56" s="128">
        <f t="shared" si="0"/>
        <v>9</v>
      </c>
      <c r="C56" s="128"/>
      <c r="D56" s="133"/>
      <c r="E56" s="133"/>
      <c r="F56" s="133"/>
      <c r="G56" s="133"/>
      <c r="H56" s="129"/>
      <c r="I56" s="129"/>
      <c r="J56" s="117"/>
      <c r="K56" s="117"/>
      <c r="M56" s="24"/>
      <c r="N56" s="128">
        <f t="shared" si="1"/>
        <v>9</v>
      </c>
      <c r="O56" s="128"/>
      <c r="P56" s="133"/>
      <c r="Q56" s="133"/>
      <c r="R56" s="133"/>
      <c r="S56" s="133"/>
      <c r="T56" s="134"/>
      <c r="U56" s="135"/>
      <c r="V56" s="136"/>
      <c r="W56" s="137"/>
      <c r="X56" s="3"/>
    </row>
    <row r="57" spans="1:24" ht="24.75" customHeight="1">
      <c r="A57" s="3"/>
      <c r="B57" s="128">
        <f t="shared" si="0"/>
        <v>10</v>
      </c>
      <c r="C57" s="128"/>
      <c r="D57" s="133"/>
      <c r="E57" s="133"/>
      <c r="F57" s="133"/>
      <c r="G57" s="133"/>
      <c r="H57" s="129"/>
      <c r="I57" s="129"/>
      <c r="J57" s="117"/>
      <c r="K57" s="117"/>
      <c r="M57" s="24"/>
      <c r="N57" s="128">
        <f t="shared" si="1"/>
        <v>10</v>
      </c>
      <c r="O57" s="128"/>
      <c r="P57" s="133"/>
      <c r="Q57" s="133"/>
      <c r="R57" s="133"/>
      <c r="S57" s="133"/>
      <c r="T57" s="134"/>
      <c r="U57" s="135"/>
      <c r="V57" s="136"/>
      <c r="W57" s="137"/>
      <c r="X57" s="3"/>
    </row>
    <row r="58" spans="1:24" ht="24.75" customHeight="1">
      <c r="A58" s="3"/>
      <c r="B58" s="128">
        <f t="shared" si="0"/>
        <v>11</v>
      </c>
      <c r="C58" s="128"/>
      <c r="D58" s="133"/>
      <c r="E58" s="133"/>
      <c r="F58" s="133"/>
      <c r="G58" s="133"/>
      <c r="H58" s="129"/>
      <c r="I58" s="129"/>
      <c r="J58" s="117"/>
      <c r="K58" s="117"/>
      <c r="M58" s="24"/>
      <c r="N58" s="128">
        <f t="shared" si="1"/>
        <v>11</v>
      </c>
      <c r="O58" s="128"/>
      <c r="P58" s="133"/>
      <c r="Q58" s="133"/>
      <c r="R58" s="133"/>
      <c r="S58" s="133"/>
      <c r="T58" s="134"/>
      <c r="U58" s="135"/>
      <c r="V58" s="136"/>
      <c r="W58" s="137"/>
      <c r="X58" s="3"/>
    </row>
    <row r="59" spans="1:24" ht="24.75" customHeight="1">
      <c r="A59" s="3"/>
      <c r="B59" s="128">
        <f t="shared" si="0"/>
        <v>12</v>
      </c>
      <c r="C59" s="128"/>
      <c r="D59" s="133"/>
      <c r="E59" s="133"/>
      <c r="F59" s="133"/>
      <c r="G59" s="133"/>
      <c r="H59" s="129"/>
      <c r="I59" s="129"/>
      <c r="J59" s="117"/>
      <c r="K59" s="117"/>
      <c r="M59" s="24"/>
      <c r="N59" s="128">
        <f t="shared" si="1"/>
        <v>12</v>
      </c>
      <c r="O59" s="128"/>
      <c r="P59" s="133"/>
      <c r="Q59" s="133"/>
      <c r="R59" s="133"/>
      <c r="S59" s="133"/>
      <c r="T59" s="134"/>
      <c r="U59" s="135"/>
      <c r="V59" s="136"/>
      <c r="W59" s="137"/>
      <c r="X59" s="3"/>
    </row>
    <row r="60" spans="1:24" ht="24.75" customHeight="1">
      <c r="A60" s="3"/>
      <c r="B60" s="162" t="s">
        <v>29</v>
      </c>
      <c r="C60" s="162"/>
      <c r="D60" s="162"/>
      <c r="E60" s="73"/>
      <c r="F60" s="73"/>
      <c r="G60" s="73"/>
      <c r="H60" s="73"/>
      <c r="I60" s="73"/>
      <c r="J60" s="73"/>
      <c r="K60" s="73"/>
      <c r="M60" s="25"/>
      <c r="N60" s="162" t="s">
        <v>29</v>
      </c>
      <c r="O60" s="162"/>
      <c r="P60" s="162"/>
      <c r="Q60" s="73"/>
      <c r="R60" s="73"/>
      <c r="S60" s="73"/>
      <c r="T60" s="73"/>
      <c r="U60" s="73"/>
      <c r="V60" s="73"/>
      <c r="W60" s="73"/>
      <c r="X60" s="3"/>
    </row>
    <row r="61" spans="1:24" ht="15" customHeight="1">
      <c r="A61" s="65" t="s">
        <v>60</v>
      </c>
      <c r="B61" s="65" t="s">
        <v>65</v>
      </c>
      <c r="D61" s="65"/>
      <c r="E61" s="65"/>
      <c r="F61" s="65"/>
      <c r="G61" s="66"/>
      <c r="H61" s="66"/>
      <c r="I61" s="66"/>
      <c r="J61" s="66"/>
      <c r="K61" s="66"/>
      <c r="L61" s="66"/>
      <c r="M61" s="64" t="s">
        <v>59</v>
      </c>
      <c r="N61" s="63" t="s">
        <v>64</v>
      </c>
      <c r="O61" s="63"/>
      <c r="P61" s="63"/>
      <c r="Q61" s="63"/>
      <c r="R61" s="63"/>
      <c r="S61" s="32"/>
      <c r="T61" s="32"/>
      <c r="U61" s="32"/>
      <c r="V61" s="32"/>
      <c r="W61" s="32"/>
      <c r="X61" s="32"/>
    </row>
    <row r="62" spans="1:24" ht="15" customHeight="1">
      <c r="A62" s="65" t="s">
        <v>60</v>
      </c>
      <c r="B62" s="65" t="s">
        <v>61</v>
      </c>
      <c r="D62" s="67"/>
      <c r="E62" s="65"/>
      <c r="F62" s="65"/>
      <c r="G62" s="66"/>
      <c r="H62" s="66"/>
      <c r="I62" s="66"/>
      <c r="J62" s="66"/>
      <c r="K62" s="66"/>
      <c r="L62" s="66"/>
      <c r="M62" s="64" t="s">
        <v>59</v>
      </c>
      <c r="N62" s="63" t="s">
        <v>61</v>
      </c>
      <c r="O62" s="63"/>
      <c r="P62" s="63"/>
      <c r="Q62" s="63"/>
      <c r="R62" s="63"/>
      <c r="S62" s="32"/>
      <c r="T62" s="32"/>
      <c r="U62" s="32"/>
      <c r="V62" s="32"/>
      <c r="W62" s="32"/>
      <c r="X62" s="32"/>
    </row>
    <row r="63" spans="1:24" ht="15" customHeight="1">
      <c r="A63" s="65" t="s">
        <v>63</v>
      </c>
      <c r="B63" s="65" t="s">
        <v>66</v>
      </c>
      <c r="D63" s="65"/>
      <c r="E63" s="65"/>
      <c r="F63" s="65"/>
      <c r="G63" s="66"/>
      <c r="H63" s="66"/>
      <c r="I63" s="66"/>
      <c r="J63" s="66"/>
      <c r="K63" s="66"/>
      <c r="L63" s="66"/>
      <c r="M63" s="64" t="s">
        <v>62</v>
      </c>
      <c r="N63" s="63" t="s">
        <v>66</v>
      </c>
      <c r="O63" s="63"/>
      <c r="P63" s="63"/>
      <c r="Q63" s="63"/>
      <c r="R63" s="63"/>
      <c r="S63" s="32"/>
      <c r="T63" s="32"/>
      <c r="U63" s="32"/>
      <c r="V63" s="32"/>
      <c r="W63" s="32"/>
      <c r="X63" s="32"/>
    </row>
    <row r="64" spans="1:24" ht="15" customHeight="1">
      <c r="A64" s="32"/>
      <c r="B64" s="65"/>
      <c r="C64" s="65"/>
      <c r="D64" s="65"/>
      <c r="E64" s="65"/>
      <c r="F64" s="65"/>
      <c r="G64" s="66"/>
      <c r="H64" s="66"/>
      <c r="I64" s="66"/>
      <c r="J64" s="66"/>
      <c r="K64" s="66"/>
      <c r="L64" s="66"/>
      <c r="M64" s="64"/>
      <c r="N64" s="63"/>
      <c r="O64" s="63"/>
      <c r="P64" s="63"/>
      <c r="Q64" s="63"/>
      <c r="R64" s="63"/>
      <c r="S64" s="32"/>
      <c r="T64" s="32"/>
      <c r="U64" s="32"/>
      <c r="V64" s="32"/>
      <c r="W64" s="32"/>
      <c r="X64" s="32"/>
    </row>
    <row r="65" spans="1:24" ht="18.75" customHeight="1">
      <c r="A65" s="37"/>
      <c r="B65" s="23"/>
      <c r="C65" s="23"/>
      <c r="D65" s="23"/>
      <c r="E65" s="23"/>
      <c r="F65" s="23"/>
      <c r="G65" s="38"/>
      <c r="H65" s="23"/>
      <c r="I65" s="23"/>
      <c r="J65" s="68" t="s">
        <v>54</v>
      </c>
      <c r="K65" s="68"/>
      <c r="L65" s="69"/>
      <c r="M65" s="39"/>
      <c r="N65" s="23"/>
      <c r="O65" s="23"/>
      <c r="P65" s="23"/>
      <c r="Q65" s="23"/>
      <c r="R65" s="23"/>
      <c r="S65" s="38"/>
      <c r="T65" s="23"/>
      <c r="U65" s="23"/>
      <c r="V65" s="68" t="s">
        <v>54</v>
      </c>
      <c r="W65" s="68"/>
      <c r="X65" s="68"/>
    </row>
    <row r="66" spans="1:24" ht="18" customHeight="1">
      <c r="A66" s="3"/>
      <c r="B66" s="27" t="s">
        <v>25</v>
      </c>
      <c r="C66" s="27"/>
      <c r="D66" s="27"/>
      <c r="E66" s="27"/>
      <c r="F66" s="27"/>
      <c r="G66" s="3"/>
      <c r="H66" s="3"/>
      <c r="I66" s="3"/>
      <c r="J66" s="3"/>
      <c r="M66" s="36"/>
      <c r="N66" s="27" t="s">
        <v>25</v>
      </c>
      <c r="O66" s="27"/>
      <c r="P66" s="27"/>
      <c r="Q66" s="27"/>
      <c r="R66" s="27"/>
      <c r="S66" s="3"/>
      <c r="T66" s="3"/>
      <c r="U66" s="3"/>
      <c r="V66" s="3"/>
      <c r="W66" s="3"/>
      <c r="X66" s="3"/>
    </row>
    <row r="67" spans="1:24" ht="18.75" customHeight="1">
      <c r="A67" s="3"/>
      <c r="B67" s="123" t="s">
        <v>30</v>
      </c>
      <c r="C67" s="123"/>
      <c r="D67" s="124" t="s">
        <v>8</v>
      </c>
      <c r="E67" s="125"/>
      <c r="F67" s="125"/>
      <c r="G67" s="125"/>
      <c r="H67" s="125"/>
      <c r="I67" s="125"/>
      <c r="J67" s="125"/>
      <c r="K67" s="126"/>
      <c r="M67" s="36"/>
      <c r="N67" s="123" t="s">
        <v>30</v>
      </c>
      <c r="O67" s="123"/>
      <c r="P67" s="127" t="s">
        <v>8</v>
      </c>
      <c r="Q67" s="127"/>
      <c r="R67" s="127"/>
      <c r="S67" s="127"/>
      <c r="T67" s="127"/>
      <c r="U67" s="127"/>
      <c r="V67" s="127"/>
      <c r="W67" s="127"/>
      <c r="X67" s="3"/>
    </row>
    <row r="68" spans="1:24" ht="24.75" customHeight="1">
      <c r="A68" s="3"/>
      <c r="B68" s="152"/>
      <c r="C68" s="152"/>
      <c r="D68" s="153"/>
      <c r="E68" s="154"/>
      <c r="F68" s="154"/>
      <c r="G68" s="154"/>
      <c r="H68" s="154"/>
      <c r="I68" s="154"/>
      <c r="J68" s="154"/>
      <c r="K68" s="155"/>
      <c r="M68" s="36"/>
      <c r="N68" s="152"/>
      <c r="O68" s="152"/>
      <c r="P68" s="159"/>
      <c r="Q68" s="159"/>
      <c r="R68" s="159"/>
      <c r="S68" s="159"/>
      <c r="T68" s="159"/>
      <c r="U68" s="159"/>
      <c r="V68" s="159"/>
      <c r="W68" s="159"/>
      <c r="X68" s="3"/>
    </row>
    <row r="69" spans="1:24" ht="18" customHeight="1">
      <c r="A69" s="3"/>
      <c r="B69" s="128" t="s">
        <v>31</v>
      </c>
      <c r="C69" s="128"/>
      <c r="D69" s="134" t="s">
        <v>4</v>
      </c>
      <c r="E69" s="160"/>
      <c r="F69" s="160"/>
      <c r="G69" s="160"/>
      <c r="H69" s="135"/>
      <c r="I69" s="136" t="s">
        <v>28</v>
      </c>
      <c r="J69" s="161"/>
      <c r="K69" s="137"/>
      <c r="M69" s="36"/>
      <c r="N69" s="128" t="s">
        <v>31</v>
      </c>
      <c r="O69" s="128"/>
      <c r="P69" s="129" t="s">
        <v>4</v>
      </c>
      <c r="Q69" s="129"/>
      <c r="R69" s="129"/>
      <c r="S69" s="129"/>
      <c r="T69" s="129"/>
      <c r="U69" s="117" t="s">
        <v>28</v>
      </c>
      <c r="V69" s="117"/>
      <c r="W69" s="117"/>
      <c r="X69" s="3"/>
    </row>
    <row r="70" spans="1:24" ht="24.75" customHeight="1">
      <c r="A70" s="3"/>
      <c r="B70" s="128">
        <v>1</v>
      </c>
      <c r="C70" s="128"/>
      <c r="D70" s="156"/>
      <c r="E70" s="157"/>
      <c r="F70" s="157"/>
      <c r="G70" s="157"/>
      <c r="H70" s="158"/>
      <c r="I70" s="136"/>
      <c r="J70" s="161"/>
      <c r="K70" s="137"/>
      <c r="M70" s="36"/>
      <c r="N70" s="128">
        <v>1</v>
      </c>
      <c r="O70" s="128"/>
      <c r="P70" s="156"/>
      <c r="Q70" s="157"/>
      <c r="R70" s="157"/>
      <c r="S70" s="157"/>
      <c r="T70" s="158"/>
      <c r="U70" s="117"/>
      <c r="V70" s="117"/>
      <c r="W70" s="117"/>
      <c r="X70" s="3"/>
    </row>
    <row r="71" spans="1:24" ht="24.75" customHeight="1">
      <c r="A71" s="3"/>
      <c r="B71" s="128">
        <f>+B70+1</f>
        <v>2</v>
      </c>
      <c r="C71" s="128"/>
      <c r="D71" s="156"/>
      <c r="E71" s="157"/>
      <c r="F71" s="157"/>
      <c r="G71" s="157"/>
      <c r="H71" s="158"/>
      <c r="I71" s="136"/>
      <c r="J71" s="161"/>
      <c r="K71" s="137"/>
      <c r="M71" s="36"/>
      <c r="N71" s="128">
        <f>+N70+1</f>
        <v>2</v>
      </c>
      <c r="O71" s="128"/>
      <c r="P71" s="156"/>
      <c r="Q71" s="157"/>
      <c r="R71" s="157"/>
      <c r="S71" s="157"/>
      <c r="T71" s="158"/>
      <c r="U71" s="117"/>
      <c r="V71" s="117"/>
      <c r="W71" s="117"/>
      <c r="X71" s="3"/>
    </row>
    <row r="72" spans="1:24" ht="24.75" customHeight="1">
      <c r="A72" s="3"/>
      <c r="B72" s="128">
        <f>+B71+1</f>
        <v>3</v>
      </c>
      <c r="C72" s="128"/>
      <c r="D72" s="156"/>
      <c r="E72" s="157"/>
      <c r="F72" s="157"/>
      <c r="G72" s="157"/>
      <c r="H72" s="158"/>
      <c r="I72" s="136"/>
      <c r="J72" s="161"/>
      <c r="K72" s="137"/>
      <c r="M72" s="36"/>
      <c r="N72" s="128">
        <f>+N71+1</f>
        <v>3</v>
      </c>
      <c r="O72" s="128"/>
      <c r="P72" s="156"/>
      <c r="Q72" s="157"/>
      <c r="R72" s="157"/>
      <c r="S72" s="157"/>
      <c r="T72" s="158"/>
      <c r="U72" s="117"/>
      <c r="V72" s="117"/>
      <c r="W72" s="117"/>
      <c r="X72" s="3"/>
    </row>
    <row r="73" spans="1:24" ht="24.75" customHeight="1">
      <c r="A73" s="3"/>
      <c r="B73" s="128">
        <f>+B72+1</f>
        <v>4</v>
      </c>
      <c r="C73" s="128"/>
      <c r="D73" s="156"/>
      <c r="E73" s="157"/>
      <c r="F73" s="157"/>
      <c r="G73" s="157"/>
      <c r="H73" s="158"/>
      <c r="I73" s="136"/>
      <c r="J73" s="161"/>
      <c r="K73" s="137"/>
      <c r="M73" s="36"/>
      <c r="N73" s="128">
        <f>+N72+1</f>
        <v>4</v>
      </c>
      <c r="O73" s="128"/>
      <c r="P73" s="156"/>
      <c r="Q73" s="157"/>
      <c r="R73" s="157"/>
      <c r="S73" s="157"/>
      <c r="T73" s="158"/>
      <c r="U73" s="117"/>
      <c r="V73" s="117"/>
      <c r="W73" s="117"/>
      <c r="X73" s="3"/>
    </row>
    <row r="74" spans="1:24" ht="24.75" customHeight="1">
      <c r="A74" s="3"/>
      <c r="B74" s="128">
        <f>+B73+1</f>
        <v>5</v>
      </c>
      <c r="C74" s="128"/>
      <c r="D74" s="156"/>
      <c r="E74" s="157"/>
      <c r="F74" s="157"/>
      <c r="G74" s="157"/>
      <c r="H74" s="158"/>
      <c r="I74" s="136"/>
      <c r="J74" s="161"/>
      <c r="K74" s="137"/>
      <c r="M74" s="36"/>
      <c r="N74" s="128">
        <f>+N73+1</f>
        <v>5</v>
      </c>
      <c r="O74" s="128"/>
      <c r="P74" s="156"/>
      <c r="Q74" s="157"/>
      <c r="R74" s="157"/>
      <c r="S74" s="157"/>
      <c r="T74" s="158"/>
      <c r="U74" s="117"/>
      <c r="V74" s="117"/>
      <c r="W74" s="117"/>
      <c r="X74" s="3"/>
    </row>
    <row r="75" spans="1:24" ht="24.75" customHeight="1">
      <c r="A75" s="3"/>
      <c r="B75" s="128">
        <f>+B74+1</f>
        <v>6</v>
      </c>
      <c r="C75" s="128"/>
      <c r="D75" s="156"/>
      <c r="E75" s="157"/>
      <c r="F75" s="157"/>
      <c r="G75" s="157"/>
      <c r="H75" s="158"/>
      <c r="I75" s="136"/>
      <c r="J75" s="161"/>
      <c r="K75" s="137"/>
      <c r="M75" s="36"/>
      <c r="N75" s="128">
        <f>+N74+1</f>
        <v>6</v>
      </c>
      <c r="O75" s="128"/>
      <c r="P75" s="156"/>
      <c r="Q75" s="157"/>
      <c r="R75" s="157"/>
      <c r="S75" s="157"/>
      <c r="T75" s="158"/>
      <c r="U75" s="117"/>
      <c r="V75" s="117"/>
      <c r="W75" s="117"/>
      <c r="X75" s="3"/>
    </row>
    <row r="76" spans="1:24" ht="24.75" customHeight="1">
      <c r="A76" s="3"/>
      <c r="B76" s="128" t="s">
        <v>48</v>
      </c>
      <c r="C76" s="128"/>
      <c r="D76" s="156"/>
      <c r="E76" s="157"/>
      <c r="F76" s="157"/>
      <c r="G76" s="157"/>
      <c r="H76" s="158"/>
      <c r="I76" s="136"/>
      <c r="J76" s="161"/>
      <c r="K76" s="137"/>
      <c r="M76" s="36"/>
      <c r="N76" s="128" t="s">
        <v>48</v>
      </c>
      <c r="O76" s="128"/>
      <c r="P76" s="156"/>
      <c r="Q76" s="157"/>
      <c r="R76" s="157"/>
      <c r="S76" s="157"/>
      <c r="T76" s="158"/>
      <c r="U76" s="117"/>
      <c r="V76" s="117"/>
      <c r="W76" s="117"/>
      <c r="X76" s="3"/>
    </row>
    <row r="77" spans="1:24" ht="24.75" customHeight="1">
      <c r="A77" s="3"/>
      <c r="B77" s="128" t="s">
        <v>48</v>
      </c>
      <c r="C77" s="128"/>
      <c r="D77" s="156"/>
      <c r="E77" s="157"/>
      <c r="F77" s="157"/>
      <c r="G77" s="157"/>
      <c r="H77" s="158"/>
      <c r="I77" s="136"/>
      <c r="J77" s="161"/>
      <c r="K77" s="137"/>
      <c r="M77" s="36"/>
      <c r="N77" s="128" t="s">
        <v>48</v>
      </c>
      <c r="O77" s="128"/>
      <c r="P77" s="156"/>
      <c r="Q77" s="157"/>
      <c r="R77" s="157"/>
      <c r="S77" s="157"/>
      <c r="T77" s="158"/>
      <c r="U77" s="117"/>
      <c r="V77" s="117"/>
      <c r="W77" s="117"/>
      <c r="X77" s="3"/>
    </row>
    <row r="78" spans="1:24" ht="25.5" customHeight="1">
      <c r="A78" s="3"/>
      <c r="B78" s="162" t="s">
        <v>29</v>
      </c>
      <c r="C78" s="162"/>
      <c r="D78" s="162"/>
      <c r="E78" s="73"/>
      <c r="F78" s="73"/>
      <c r="G78" s="73"/>
      <c r="H78" s="73"/>
      <c r="I78" s="73"/>
      <c r="J78" s="73"/>
      <c r="K78" s="73"/>
      <c r="M78" s="36"/>
      <c r="N78" s="162" t="s">
        <v>29</v>
      </c>
      <c r="O78" s="162"/>
      <c r="P78" s="162"/>
      <c r="Q78" s="73"/>
      <c r="R78" s="73"/>
      <c r="S78" s="73"/>
      <c r="T78" s="73"/>
      <c r="U78" s="73"/>
      <c r="V78" s="73"/>
      <c r="W78" s="73"/>
      <c r="X78" s="3"/>
    </row>
    <row r="79" spans="1:23" ht="18.75" customHeight="1">
      <c r="A79" s="3"/>
      <c r="B79" s="34"/>
      <c r="C79" s="34"/>
      <c r="D79" s="34"/>
      <c r="E79" s="34"/>
      <c r="F79" s="34"/>
      <c r="G79" s="62"/>
      <c r="H79" s="34"/>
      <c r="I79" s="34"/>
      <c r="J79" s="34"/>
      <c r="K79" s="34"/>
      <c r="L79" s="34"/>
      <c r="M79" s="3"/>
      <c r="N79" s="34"/>
      <c r="O79" s="34"/>
      <c r="P79" s="34"/>
      <c r="Q79" s="34"/>
      <c r="R79" s="34"/>
      <c r="S79" s="62"/>
      <c r="T79" s="34"/>
      <c r="U79" s="34"/>
      <c r="V79" s="34"/>
      <c r="W79" s="34"/>
    </row>
  </sheetData>
  <sheetProtection/>
  <mergeCells count="265">
    <mergeCell ref="A7:B7"/>
    <mergeCell ref="C7:I7"/>
    <mergeCell ref="J7:L7"/>
    <mergeCell ref="M7:N7"/>
    <mergeCell ref="O7:U7"/>
    <mergeCell ref="A8:B8"/>
    <mergeCell ref="C8:I8"/>
    <mergeCell ref="J8:L8"/>
    <mergeCell ref="M8:N8"/>
    <mergeCell ref="O8:U8"/>
    <mergeCell ref="B60:D60"/>
    <mergeCell ref="N60:P60"/>
    <mergeCell ref="B78:D78"/>
    <mergeCell ref="N78:P78"/>
    <mergeCell ref="P77:T77"/>
    <mergeCell ref="U77:W77"/>
    <mergeCell ref="B76:C76"/>
    <mergeCell ref="D76:H76"/>
    <mergeCell ref="I76:K76"/>
    <mergeCell ref="N76:O76"/>
    <mergeCell ref="P76:T76"/>
    <mergeCell ref="U76:W76"/>
    <mergeCell ref="B77:C77"/>
    <mergeCell ref="D77:H77"/>
    <mergeCell ref="P74:T74"/>
    <mergeCell ref="U74:W74"/>
    <mergeCell ref="B75:C75"/>
    <mergeCell ref="D75:H75"/>
    <mergeCell ref="I75:K75"/>
    <mergeCell ref="N75:O75"/>
    <mergeCell ref="P75:T75"/>
    <mergeCell ref="U75:W75"/>
    <mergeCell ref="I77:K77"/>
    <mergeCell ref="N77:O77"/>
    <mergeCell ref="B73:C73"/>
    <mergeCell ref="D73:H73"/>
    <mergeCell ref="I73:K73"/>
    <mergeCell ref="N73:O73"/>
    <mergeCell ref="B74:C74"/>
    <mergeCell ref="D74:H74"/>
    <mergeCell ref="I74:K74"/>
    <mergeCell ref="N74:O74"/>
    <mergeCell ref="I71:K71"/>
    <mergeCell ref="N71:O71"/>
    <mergeCell ref="P73:T73"/>
    <mergeCell ref="U73:W73"/>
    <mergeCell ref="P71:T71"/>
    <mergeCell ref="U71:W71"/>
    <mergeCell ref="I70:K70"/>
    <mergeCell ref="N70:O70"/>
    <mergeCell ref="P70:T70"/>
    <mergeCell ref="U70:W70"/>
    <mergeCell ref="B72:C72"/>
    <mergeCell ref="D72:H72"/>
    <mergeCell ref="I72:K72"/>
    <mergeCell ref="N72:O72"/>
    <mergeCell ref="P72:T72"/>
    <mergeCell ref="U72:W72"/>
    <mergeCell ref="B71:C71"/>
    <mergeCell ref="D71:H71"/>
    <mergeCell ref="N68:O68"/>
    <mergeCell ref="P68:W68"/>
    <mergeCell ref="B69:C69"/>
    <mergeCell ref="D69:H69"/>
    <mergeCell ref="I69:K69"/>
    <mergeCell ref="N69:O69"/>
    <mergeCell ref="B70:C70"/>
    <mergeCell ref="D70:H70"/>
    <mergeCell ref="P69:T69"/>
    <mergeCell ref="U69:W69"/>
    <mergeCell ref="B67:C67"/>
    <mergeCell ref="D67:K67"/>
    <mergeCell ref="N67:O67"/>
    <mergeCell ref="P67:W67"/>
    <mergeCell ref="B68:C68"/>
    <mergeCell ref="D68:K68"/>
    <mergeCell ref="C4:I4"/>
    <mergeCell ref="C3:I3"/>
    <mergeCell ref="J3:L3"/>
    <mergeCell ref="J4:L4"/>
    <mergeCell ref="C5:I5"/>
    <mergeCell ref="C6:I6"/>
    <mergeCell ref="J5:L5"/>
    <mergeCell ref="J6:L6"/>
    <mergeCell ref="J9:L9"/>
    <mergeCell ref="O3:U3"/>
    <mergeCell ref="V3:X3"/>
    <mergeCell ref="O4:U4"/>
    <mergeCell ref="O5:U5"/>
    <mergeCell ref="O6:U6"/>
    <mergeCell ref="O9:U9"/>
    <mergeCell ref="V7:X7"/>
    <mergeCell ref="V8:X8"/>
    <mergeCell ref="V4:X4"/>
    <mergeCell ref="V5:X5"/>
    <mergeCell ref="V6:X6"/>
    <mergeCell ref="V9:X9"/>
    <mergeCell ref="T58:U58"/>
    <mergeCell ref="V58:W58"/>
    <mergeCell ref="T56:U56"/>
    <mergeCell ref="V56:W56"/>
    <mergeCell ref="T57:U57"/>
    <mergeCell ref="V57:W57"/>
    <mergeCell ref="T52:U52"/>
    <mergeCell ref="B59:C59"/>
    <mergeCell ref="D59:G59"/>
    <mergeCell ref="H59:I59"/>
    <mergeCell ref="J59:K59"/>
    <mergeCell ref="T59:U59"/>
    <mergeCell ref="V59:W59"/>
    <mergeCell ref="N59:O59"/>
    <mergeCell ref="P59:S59"/>
    <mergeCell ref="B58:C58"/>
    <mergeCell ref="D58:G58"/>
    <mergeCell ref="H58:I58"/>
    <mergeCell ref="J58:K58"/>
    <mergeCell ref="N58:O58"/>
    <mergeCell ref="P58:S58"/>
    <mergeCell ref="N57:O57"/>
    <mergeCell ref="P57:S57"/>
    <mergeCell ref="N55:O55"/>
    <mergeCell ref="P55:S55"/>
    <mergeCell ref="B57:C57"/>
    <mergeCell ref="D57:G57"/>
    <mergeCell ref="H57:I57"/>
    <mergeCell ref="J57:K57"/>
    <mergeCell ref="B56:C56"/>
    <mergeCell ref="D56:G56"/>
    <mergeCell ref="H56:I56"/>
    <mergeCell ref="J56:K56"/>
    <mergeCell ref="N56:O56"/>
    <mergeCell ref="P56:S56"/>
    <mergeCell ref="T54:U54"/>
    <mergeCell ref="V54:W54"/>
    <mergeCell ref="B55:C55"/>
    <mergeCell ref="D55:G55"/>
    <mergeCell ref="H55:I55"/>
    <mergeCell ref="J55:K55"/>
    <mergeCell ref="T55:U55"/>
    <mergeCell ref="V55:W55"/>
    <mergeCell ref="B54:C54"/>
    <mergeCell ref="D54:G54"/>
    <mergeCell ref="H54:I54"/>
    <mergeCell ref="J54:K54"/>
    <mergeCell ref="N54:O54"/>
    <mergeCell ref="P54:S54"/>
    <mergeCell ref="V52:W52"/>
    <mergeCell ref="N51:O51"/>
    <mergeCell ref="P51:S51"/>
    <mergeCell ref="B53:C53"/>
    <mergeCell ref="D53:G53"/>
    <mergeCell ref="H53:I53"/>
    <mergeCell ref="J53:K53"/>
    <mergeCell ref="T53:U53"/>
    <mergeCell ref="V53:W53"/>
    <mergeCell ref="B52:C52"/>
    <mergeCell ref="D52:G52"/>
    <mergeCell ref="H52:I52"/>
    <mergeCell ref="J52:K52"/>
    <mergeCell ref="N53:O53"/>
    <mergeCell ref="P53:S53"/>
    <mergeCell ref="N52:O52"/>
    <mergeCell ref="P52:S52"/>
    <mergeCell ref="T50:U50"/>
    <mergeCell ref="V50:W50"/>
    <mergeCell ref="B51:C51"/>
    <mergeCell ref="D51:G51"/>
    <mergeCell ref="H51:I51"/>
    <mergeCell ref="J51:K51"/>
    <mergeCell ref="T51:U51"/>
    <mergeCell ref="V51:W51"/>
    <mergeCell ref="B50:C50"/>
    <mergeCell ref="D50:G50"/>
    <mergeCell ref="H50:I50"/>
    <mergeCell ref="J50:K50"/>
    <mergeCell ref="N50:O50"/>
    <mergeCell ref="P50:S50"/>
    <mergeCell ref="B49:C49"/>
    <mergeCell ref="D49:G49"/>
    <mergeCell ref="H49:I49"/>
    <mergeCell ref="J49:K49"/>
    <mergeCell ref="T49:U49"/>
    <mergeCell ref="V49:W49"/>
    <mergeCell ref="N49:O49"/>
    <mergeCell ref="P49:S49"/>
    <mergeCell ref="T47:U47"/>
    <mergeCell ref="V47:W47"/>
    <mergeCell ref="N48:O48"/>
    <mergeCell ref="P48:S48"/>
    <mergeCell ref="T48:U48"/>
    <mergeCell ref="V48:W48"/>
    <mergeCell ref="N47:O47"/>
    <mergeCell ref="P47:S47"/>
    <mergeCell ref="N46:O46"/>
    <mergeCell ref="P46:W46"/>
    <mergeCell ref="B48:C48"/>
    <mergeCell ref="D48:G48"/>
    <mergeCell ref="H48:I48"/>
    <mergeCell ref="J48:K48"/>
    <mergeCell ref="B47:C47"/>
    <mergeCell ref="D47:G47"/>
    <mergeCell ref="H47:I47"/>
    <mergeCell ref="J47:K47"/>
    <mergeCell ref="B46:C46"/>
    <mergeCell ref="D46:K46"/>
    <mergeCell ref="D43:I43"/>
    <mergeCell ref="P43:U43"/>
    <mergeCell ref="B45:C45"/>
    <mergeCell ref="D45:K45"/>
    <mergeCell ref="N45:O45"/>
    <mergeCell ref="P45:W45"/>
    <mergeCell ref="J43:L43"/>
    <mergeCell ref="V43:X43"/>
    <mergeCell ref="H19:I19"/>
    <mergeCell ref="K19:N19"/>
    <mergeCell ref="C20:D20"/>
    <mergeCell ref="E20:F20"/>
    <mergeCell ref="H20:I20"/>
    <mergeCell ref="K20:N20"/>
    <mergeCell ref="G21:N21"/>
    <mergeCell ref="K35:R35"/>
    <mergeCell ref="C18:D18"/>
    <mergeCell ref="E18:F18"/>
    <mergeCell ref="H18:I18"/>
    <mergeCell ref="K18:N18"/>
    <mergeCell ref="C19:D19"/>
    <mergeCell ref="E19:F19"/>
    <mergeCell ref="C17:D17"/>
    <mergeCell ref="E17:F17"/>
    <mergeCell ref="H17:I17"/>
    <mergeCell ref="K17:N17"/>
    <mergeCell ref="C16:D16"/>
    <mergeCell ref="E16:F16"/>
    <mergeCell ref="H16:I16"/>
    <mergeCell ref="K16:N16"/>
    <mergeCell ref="K14:N14"/>
    <mergeCell ref="A9:B9"/>
    <mergeCell ref="M9:N9"/>
    <mergeCell ref="A6:B6"/>
    <mergeCell ref="M6:N6"/>
    <mergeCell ref="C15:D15"/>
    <mergeCell ref="E15:F15"/>
    <mergeCell ref="H15:I15"/>
    <mergeCell ref="K15:N15"/>
    <mergeCell ref="C9:I9"/>
    <mergeCell ref="P18:X18"/>
    <mergeCell ref="R19:X19"/>
    <mergeCell ref="M5:N5"/>
    <mergeCell ref="E60:K60"/>
    <mergeCell ref="Q60:W60"/>
    <mergeCell ref="A4:B4"/>
    <mergeCell ref="M4:N4"/>
    <mergeCell ref="A5:B5"/>
    <mergeCell ref="R20:X20"/>
    <mergeCell ref="C14:I14"/>
    <mergeCell ref="J65:L65"/>
    <mergeCell ref="V65:X65"/>
    <mergeCell ref="G1:R1"/>
    <mergeCell ref="A3:B3"/>
    <mergeCell ref="M3:N3"/>
    <mergeCell ref="Q78:W78"/>
    <mergeCell ref="E78:K78"/>
    <mergeCell ref="R16:X16"/>
    <mergeCell ref="S17:U17"/>
    <mergeCell ref="V17:X17"/>
  </mergeCells>
  <printOptions/>
  <pageMargins left="0.3937007874015748" right="0.3937007874015748" top="0.5905511811023623" bottom="0.3937007874015748" header="0.5118110236220472" footer="0.5118110236220472"/>
  <pageSetup cellComments="asDisplayed" horizontalDpi="300" verticalDpi="300" orientation="portrait" paperSize="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尾形　政志</dc:creator>
  <cp:keywords/>
  <dc:description/>
  <cp:lastModifiedBy>takanori</cp:lastModifiedBy>
  <cp:lastPrinted>2021-05-13T06:57:17Z</cp:lastPrinted>
  <dcterms:created xsi:type="dcterms:W3CDTF">2000-07-19T02:38:38Z</dcterms:created>
  <dcterms:modified xsi:type="dcterms:W3CDTF">2021-05-14T13:15:15Z</dcterms:modified>
  <cp:category/>
  <cp:version/>
  <cp:contentType/>
  <cp:contentStatus/>
</cp:coreProperties>
</file>